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共有ドライブ\en\★en-share全員（派遣・アルバイト含む）★\令和7年度　運用について\運用改善\HPダウンロード書類\"/>
    </mc:Choice>
  </mc:AlternateContent>
  <xr:revisionPtr revIDLastSave="0" documentId="13_ncr:1_{188334E7-3048-4945-98C9-6F9CDD4964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紙・注意事項" sheetId="1" r:id="rId1"/>
    <sheet name="大会打合せ表" sheetId="2" r:id="rId2"/>
    <sheet name="テニスコート使用表" sheetId="3" r:id="rId3"/>
    <sheet name="陸上競技" sheetId="4" r:id="rId4"/>
  </sheets>
  <calcPr calcId="0"/>
  <extLst>
    <ext uri="GoogleSheetsCustomDataVersion2">
      <go:sheetsCustomData xmlns:go="http://customooxmlschemas.google.com/" r:id="rId8" roundtripDataChecksum="/kR2KB3Nmv07yZd+cjOC31R3MX4zE4As1x4YdoQGRKU="/>
    </ext>
  </extLst>
</workbook>
</file>

<file path=xl/sharedStrings.xml><?xml version="1.0" encoding="utf-8"?>
<sst xmlns="http://schemas.openxmlformats.org/spreadsheetml/2006/main" count="459" uniqueCount="200">
  <si>
    <t>愛媛県総合運動公園　大会打ち合わせ表</t>
  </si>
  <si>
    <t>下記注意事項、救急時の対応についてご確認いただき、</t>
  </si>
  <si>
    <t>大会打合せ表・その他必要シートをご記入いただきますようお願いいたします。</t>
  </si>
  <si>
    <t>◆大会打合せ表（※全利用共通）</t>
  </si>
  <si>
    <t>◆テニスコート使用表</t>
  </si>
  <si>
    <t>◆陸上競技</t>
  </si>
  <si>
    <t>注意事項</t>
  </si>
  <si>
    <t>□</t>
  </si>
  <si>
    <t>公園スタッフの指示に従い、利用すること。利用時間を厳守すること。</t>
  </si>
  <si>
    <t>（時間変更などは、事前に連絡すること。）</t>
  </si>
  <si>
    <t>掲示物を壁や扉に貼らないこと。（クロスボードや看板立てなどを利用すること。）</t>
  </si>
  <si>
    <t>養生テープなど弱粘性テープで固定すること。（ガムテープ不可）</t>
  </si>
  <si>
    <t>体育館等フロアにはラインテープを利用すること。</t>
  </si>
  <si>
    <t>体育館等で利用したラインテープは、ゆっくりと剥がし、</t>
  </si>
  <si>
    <t>床を傷つけないよう注意して撤去すること。</t>
  </si>
  <si>
    <t>建物内、中央広場芝生地など共用スペースでウォーミングアップや練習をしないこと。</t>
  </si>
  <si>
    <t>施設備品などの利用は事前に申し出ること。利用後は整理して返却すること。</t>
  </si>
  <si>
    <t>施設備品などを破損した場合は、速やかに報告すること。</t>
  </si>
  <si>
    <t>駐車場の連絡（駐車場所・乗り合わせ）、利用上のマナー等を参加者へ周知すること。</t>
  </si>
  <si>
    <t>北部駐車場など敷地内に車両の出入りをする場合は、</t>
  </si>
  <si>
    <t>必ず誘導員をつけて対応すること。</t>
  </si>
  <si>
    <t>マイクロバス・大型バスは中央駐車場には駐車せず、東駐車場に駐車すること。</t>
  </si>
  <si>
    <t>ゴミ処理は、責任をもって行い、利用後確認すること。</t>
  </si>
  <si>
    <t>（ゴミなどは各自持ち帰ること。）</t>
  </si>
  <si>
    <t>救急時対応</t>
  </si>
  <si>
    <t>救急車の要請は、具合の悪い方の症状などを要請時に伝える必要があるため</t>
  </si>
  <si>
    <t>現場で要請の連絡をすること。</t>
  </si>
  <si>
    <t>要請後、管理事務所（公園スタッフ）に報告すること。</t>
  </si>
  <si>
    <t>応急手当、救急車の誘導等に可能な限り協力すること。</t>
  </si>
  <si>
    <t>大会名</t>
  </si>
  <si>
    <t>主催</t>
  </si>
  <si>
    <t>大会本部設置場所</t>
  </si>
  <si>
    <t>当日責任者氏名</t>
  </si>
  <si>
    <t>連絡先・携帯</t>
  </si>
  <si>
    <t>利用施設</t>
  </si>
  <si>
    <t>ニンジニアスタジアム</t>
  </si>
  <si>
    <t>補助競技場</t>
  </si>
  <si>
    <t>多目的広場</t>
  </si>
  <si>
    <t>体育館</t>
  </si>
  <si>
    <t>補助体育館</t>
  </si>
  <si>
    <t>テニスコート</t>
  </si>
  <si>
    <t>球技場</t>
  </si>
  <si>
    <t>相撲場</t>
  </si>
  <si>
    <t>弓道場</t>
  </si>
  <si>
    <t>その他 (</t>
  </si>
  <si>
    <t>)</t>
  </si>
  <si>
    <t>施設開錠時間</t>
  </si>
  <si>
    <t>月</t>
  </si>
  <si>
    <t>日</t>
  </si>
  <si>
    <t>（</t>
  </si>
  <si>
    <t>）</t>
  </si>
  <si>
    <t>：</t>
  </si>
  <si>
    <t>利用日時</t>
  </si>
  <si>
    <t>準備</t>
  </si>
  <si>
    <t>～</t>
  </si>
  <si>
    <t>＜備考＞</t>
  </si>
  <si>
    <t>当日準備</t>
  </si>
  <si>
    <t>事前準備</t>
  </si>
  <si>
    <t>大会・競技</t>
  </si>
  <si>
    <t>片付け</t>
  </si>
  <si>
    <t>当日撤去</t>
  </si>
  <si>
    <t>後日撤去</t>
  </si>
  <si>
    <t>参加人数</t>
  </si>
  <si>
    <t>役員・スタッフ・選手</t>
  </si>
  <si>
    <t>人</t>
  </si>
  <si>
    <t>観客</t>
  </si>
  <si>
    <t>駐車予想台数</t>
  </si>
  <si>
    <t>普通車</t>
  </si>
  <si>
    <t>台</t>
  </si>
  <si>
    <t>大型バス・マイクロバス</t>
  </si>
  <si>
    <t>北部広場利用
［外周申請書］</t>
  </si>
  <si>
    <t>利用あり［提出済み］</t>
  </si>
  <si>
    <t>利用なし</t>
  </si>
  <si>
    <t>利用あり［未提出］</t>
  </si>
  <si>
    <t>駐車見込み台数</t>
  </si>
  <si>
    <t>※※外周申請書は利用日の1週間前までにご提出ください。※※</t>
  </si>
  <si>
    <t>駐車場・園内
警備員配置</t>
  </si>
  <si>
    <t>配置なし</t>
  </si>
  <si>
    <t>配置あり</t>
  </si>
  <si>
    <t>警備対応</t>
  </si>
  <si>
    <t>主催者対応</t>
  </si>
  <si>
    <t>その他（業者名：</t>
  </si>
  <si>
    <t>利用備品</t>
  </si>
  <si>
    <t>用具名</t>
  </si>
  <si>
    <t>数量</t>
  </si>
  <si>
    <t>利用場所（施設）</t>
  </si>
  <si>
    <t>備考</t>
  </si>
  <si>
    <t>机</t>
  </si>
  <si>
    <t>イス</t>
  </si>
  <si>
    <t>マイク</t>
  </si>
  <si>
    <t>有線：</t>
  </si>
  <si>
    <t>本</t>
  </si>
  <si>
    <t>無線：</t>
  </si>
  <si>
    <t>マイクスタンド</t>
  </si>
  <si>
    <t>長：</t>
  </si>
  <si>
    <t>短：</t>
  </si>
  <si>
    <t>コート・台</t>
  </si>
  <si>
    <t>請求先・領収書宛名</t>
  </si>
  <si>
    <t>申請書と同一</t>
  </si>
  <si>
    <t>変更あり</t>
  </si>
  <si>
    <t>変更先</t>
  </si>
  <si>
    <t>(例)愛媛県○○協会　会長 〇〇 〇〇　〒000-0000　松山市○○○○1-2-34</t>
  </si>
  <si>
    <t>見積書</t>
  </si>
  <si>
    <t>必要</t>
  </si>
  <si>
    <t>不要</t>
  </si>
  <si>
    <t>許可行為</t>
  </si>
  <si>
    <t>行為内容</t>
  </si>
  <si>
    <t>中予地方局への申請</t>
  </si>
  <si>
    <t>済</t>
  </si>
  <si>
    <t>未</t>
  </si>
  <si>
    <t>なし</t>
  </si>
  <si>
    <t>大会要項</t>
  </si>
  <si>
    <t>あり［提出済］</t>
  </si>
  <si>
    <t>あり［未提出］</t>
  </si>
  <si>
    <t>提出物種類</t>
  </si>
  <si>
    <t>要綱</t>
  </si>
  <si>
    <t>パンフレット</t>
  </si>
  <si>
    <t>プログラム</t>
  </si>
  <si>
    <t>その他</t>
  </si>
  <si>
    <t>芝生施設利用</t>
  </si>
  <si>
    <t>利用あり</t>
  </si>
  <si>
    <t>種目</t>
  </si>
  <si>
    <t>サッカー</t>
  </si>
  <si>
    <t>ラグビー</t>
  </si>
  <si>
    <t>軟式野球</t>
  </si>
  <si>
    <t>その他（</t>
  </si>
  <si>
    <t>ラグビーゴールポスト</t>
  </si>
  <si>
    <t>石灰利用</t>
  </si>
  <si>
    <t>利用予定数（1袋 950円）</t>
  </si>
  <si>
    <t>袋</t>
  </si>
  <si>
    <t>※※利用後はほうき等で石灰をよく散らして消してください。※※</t>
  </si>
  <si>
    <t>大型映像装置・
電光掲示板利用</t>
  </si>
  <si>
    <t>利用時間</t>
  </si>
  <si>
    <t>オペレーション</t>
  </si>
  <si>
    <t>シャワー利用</t>
  </si>
  <si>
    <t>利用あり［コインシャワー］</t>
  </si>
  <si>
    <t>利用あり［主催支払い］</t>
  </si>
  <si>
    <t>利用人数</t>
  </si>
  <si>
    <t>空調利用
［利用時間］</t>
  </si>
  <si>
    <t>利用あり［当日申請］</t>
  </si>
  <si>
    <t>利用あり［事前申請］</t>
  </si>
  <si>
    <t>施設・部屋名</t>
  </si>
  <si>
    <t>時間</t>
  </si>
  <si>
    <t>テニスコート使用確認表</t>
  </si>
  <si>
    <t>開催日</t>
  </si>
  <si>
    <t>主催者</t>
  </si>
  <si>
    <t>担当者</t>
  </si>
  <si>
    <t>連絡先番号</t>
  </si>
  <si>
    <t>利用日</t>
  </si>
  <si>
    <t>利用開始時間</t>
  </si>
  <si>
    <t>試合開始時間</t>
  </si>
  <si>
    <t>利用終了時間</t>
  </si>
  <si>
    <t>開場時間</t>
  </si>
  <si>
    <t>－9</t>
  </si>
  <si>
    <t>終了時間</t>
  </si>
  <si>
    <t>①コート</t>
  </si>
  <si>
    <t>00：00</t>
  </si>
  <si>
    <t>⇦利用されるコマに「1」を入力してください。</t>
  </si>
  <si>
    <t>②コート</t>
  </si>
  <si>
    <t>③コート</t>
  </si>
  <si>
    <t>④コート</t>
  </si>
  <si>
    <t>⑤コート</t>
  </si>
  <si>
    <t>⑥コート</t>
  </si>
  <si>
    <t>⑦コート</t>
  </si>
  <si>
    <t>⑧コート</t>
  </si>
  <si>
    <t>⑨コート</t>
  </si>
  <si>
    <t>⑩コート</t>
  </si>
  <si>
    <t>⑪コート</t>
  </si>
  <si>
    <t>⑫コート</t>
  </si>
  <si>
    <t>⑬コート</t>
  </si>
  <si>
    <t>⑭コート</t>
  </si>
  <si>
    <t>⑮コート</t>
  </si>
  <si>
    <t>⑯コート</t>
  </si>
  <si>
    <t>⑰コート</t>
  </si>
  <si>
    <t>会議室1</t>
  </si>
  <si>
    <t>会議室2</t>
  </si>
  <si>
    <t>会議室3</t>
  </si>
  <si>
    <t>※利用日によって利用時間が異なる場合は、</t>
  </si>
  <si>
    <t>　このシートをコピーして利用日ごとにご記入ください。</t>
  </si>
  <si>
    <t>陸上競技　投てき種目に関する詳細</t>
  </si>
  <si>
    <t>（ 詳細が決まり次第、必ずご提出ください。）</t>
  </si>
  <si>
    <t>日（</t>
  </si>
  <si>
    <t>）～</t>
  </si>
  <si>
    <t>競技開始時間</t>
  </si>
  <si>
    <t>競技終了時間</t>
  </si>
  <si>
    <t>投てき種目</t>
  </si>
  <si>
    <t>投てき数</t>
  </si>
  <si>
    <t>砲丸投げ</t>
  </si>
  <si>
    <t>その他  （</t>
  </si>
  <si>
    <t xml:space="preserve">  ）</t>
  </si>
  <si>
    <t>ハンマー投げ</t>
  </si>
  <si>
    <t>やり投げ</t>
  </si>
  <si>
    <t>その他 （</t>
  </si>
  <si>
    <t xml:space="preserve"> ）</t>
  </si>
  <si>
    <t>※利用日によって内容が異なる場合は、</t>
  </si>
  <si>
    <r>
      <t>あり</t>
    </r>
    <r>
      <rPr>
        <sz val="9"/>
        <color theme="1"/>
        <rFont val="游ゴシック"/>
        <family val="3"/>
        <charset val="128"/>
      </rPr>
      <t>［テレビ中継］</t>
    </r>
    <phoneticPr fontId="18"/>
  </si>
  <si>
    <r>
      <t>あり</t>
    </r>
    <r>
      <rPr>
        <sz val="9"/>
        <color theme="1"/>
        <rFont val="游ゴシック"/>
        <family val="3"/>
        <charset val="128"/>
      </rPr>
      <t>［販売行為］</t>
    </r>
    <phoneticPr fontId="18"/>
  </si>
  <si>
    <r>
      <t>あり</t>
    </r>
    <r>
      <rPr>
        <sz val="9"/>
        <color theme="1"/>
        <rFont val="游ゴシック"/>
        <family val="3"/>
        <charset val="128"/>
      </rPr>
      <t>［施設外設置］</t>
    </r>
    <phoneticPr fontId="18"/>
  </si>
  <si>
    <r>
      <t>あり</t>
    </r>
    <r>
      <rPr>
        <sz val="9"/>
        <color theme="1"/>
        <rFont val="游ゴシック"/>
        <family val="3"/>
        <charset val="128"/>
      </rPr>
      <t>［その他］</t>
    </r>
    <phoneticPr fontId="18"/>
  </si>
  <si>
    <r>
      <t>投てき実施個所</t>
    </r>
    <r>
      <rPr>
        <sz val="10"/>
        <color theme="1"/>
        <rFont val="游ゴシック"/>
        <family val="3"/>
        <charset val="128"/>
      </rPr>
      <t>（①/②/その他）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</si>
</sst>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scheme val="minor"/>
    </font>
    <font>
      <b/>
      <sz val="16"/>
      <color theme="1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sz val="12"/>
      <color rgb="FF202124"/>
      <name val="游ゴシック"/>
      <family val="3"/>
      <charset val="128"/>
    </font>
    <font>
      <sz val="11"/>
      <color rgb="FF202124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color theme="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6"/>
      <name val="Calibri"/>
      <family val="3"/>
      <charset val="128"/>
      <scheme val="minor"/>
    </font>
    <font>
      <sz val="9"/>
      <name val="游ゴシック"/>
      <family val="3"/>
      <charset val="128"/>
    </font>
    <font>
      <b/>
      <sz val="8"/>
      <color theme="0"/>
      <name val="游ゴシック"/>
      <family val="3"/>
      <charset val="128"/>
    </font>
    <font>
      <sz val="8"/>
      <name val="游ゴシック"/>
      <family val="3"/>
      <charset val="128"/>
    </font>
    <font>
      <sz val="10"/>
      <name val="游ゴシック"/>
      <family val="3"/>
      <charset val="128"/>
    </font>
    <font>
      <sz val="10"/>
      <color rgb="FF202124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9CC2E5"/>
        <bgColor rgb="FF9CC2E5"/>
      </patternFill>
    </fill>
  </fills>
  <borders count="155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rgb="FFA5A5A5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rgb="FFA5A5A5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rgb="FFA5A5A5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thin">
        <color rgb="FFA5A5A5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rgb="FFA5A5A5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thin">
        <color rgb="FFA5A5A5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rgb="FFA5A5A5"/>
      </bottom>
      <diagonal/>
    </border>
    <border>
      <left/>
      <right style="thin">
        <color rgb="FFA5A5A5"/>
      </right>
      <top style="thin">
        <color theme="0"/>
      </top>
      <bottom style="thin">
        <color rgb="FFA5A5A5"/>
      </bottom>
      <diagonal/>
    </border>
    <border>
      <left style="thin">
        <color rgb="FFA5A5A5"/>
      </left>
      <right/>
      <top style="thin">
        <color theme="0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 style="medium">
        <color theme="0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theme="0"/>
      </right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BFBFBF"/>
      </left>
      <right/>
      <top/>
      <bottom style="thin">
        <color rgb="FFA5A5A5"/>
      </bottom>
      <diagonal/>
    </border>
    <border>
      <left/>
      <right style="thin">
        <color rgb="FFBFBFBF"/>
      </right>
      <top/>
      <bottom style="thin">
        <color rgb="FFA5A5A5"/>
      </bottom>
      <diagonal/>
    </border>
    <border>
      <left style="thin">
        <color theme="0"/>
      </left>
      <right/>
      <top style="thin">
        <color rgb="FFA5A5A5"/>
      </top>
      <bottom style="thin">
        <color rgb="FFA5A5A5"/>
      </bottom>
      <diagonal/>
    </border>
    <border>
      <left style="thin">
        <color rgb="FFBFBFBF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BFBFBF"/>
      </right>
      <top style="thin">
        <color rgb="FFA5A5A5"/>
      </top>
      <bottom style="thin">
        <color rgb="FFA5A5A5"/>
      </bottom>
      <diagonal/>
    </border>
    <border>
      <left/>
      <right style="thin">
        <color theme="0"/>
      </right>
      <top/>
      <bottom/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</borders>
  <cellStyleXfs count="1">
    <xf numFmtId="0" fontId="0" fillId="0" borderId="0"/>
  </cellStyleXfs>
  <cellXfs count="277">
    <xf numFmtId="0" fontId="0" fillId="0" borderId="0" xfId="0" applyAlignment="1">
      <alignment vertical="center"/>
    </xf>
    <xf numFmtId="0" fontId="3" fillId="0" borderId="4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5" fillId="0" borderId="66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6" fillId="0" borderId="64" xfId="0" applyFont="1" applyBorder="1" applyAlignment="1">
      <alignment horizontal="right" vertical="center"/>
    </xf>
    <xf numFmtId="0" fontId="6" fillId="0" borderId="64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7" fillId="0" borderId="19" xfId="0" applyFont="1" applyBorder="1" applyAlignment="1">
      <alignment horizontal="center" vertical="center" textRotation="255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92" xfId="0" applyFont="1" applyBorder="1" applyAlignment="1">
      <alignment vertical="center"/>
    </xf>
    <xf numFmtId="0" fontId="5" fillId="0" borderId="93" xfId="0" applyFont="1" applyBorder="1" applyAlignment="1">
      <alignment vertical="center"/>
    </xf>
    <xf numFmtId="0" fontId="5" fillId="0" borderId="93" xfId="0" applyFont="1" applyBorder="1" applyAlignment="1">
      <alignment horizontal="right" vertical="center"/>
    </xf>
    <xf numFmtId="0" fontId="5" fillId="0" borderId="93" xfId="0" applyFont="1" applyBorder="1" applyAlignment="1">
      <alignment horizontal="center" vertical="center"/>
    </xf>
    <xf numFmtId="0" fontId="5" fillId="0" borderId="94" xfId="0" applyFont="1" applyBorder="1" applyAlignment="1">
      <alignment vertical="center"/>
    </xf>
    <xf numFmtId="0" fontId="5" fillId="0" borderId="100" xfId="0" applyFont="1" applyBorder="1" applyAlignment="1">
      <alignment vertical="center"/>
    </xf>
    <xf numFmtId="0" fontId="5" fillId="0" borderId="101" xfId="0" applyFont="1" applyBorder="1" applyAlignment="1">
      <alignment vertical="center"/>
    </xf>
    <xf numFmtId="49" fontId="5" fillId="0" borderId="105" xfId="0" applyNumberFormat="1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4" borderId="120" xfId="0" applyFont="1" applyFill="1" applyBorder="1" applyAlignment="1">
      <alignment horizontal="center" vertical="center"/>
    </xf>
    <xf numFmtId="0" fontId="5" fillId="0" borderId="121" xfId="0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0" fontId="5" fillId="4" borderId="129" xfId="0" applyFont="1" applyFill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0" fontId="5" fillId="4" borderId="134" xfId="0" applyFont="1" applyFill="1" applyBorder="1" applyAlignment="1">
      <alignment vertical="center"/>
    </xf>
    <xf numFmtId="0" fontId="5" fillId="0" borderId="113" xfId="0" applyFont="1" applyBorder="1" applyAlignment="1">
      <alignment vertical="center"/>
    </xf>
    <xf numFmtId="0" fontId="5" fillId="0" borderId="135" xfId="0" applyFont="1" applyBorder="1" applyAlignment="1">
      <alignment vertical="center"/>
    </xf>
    <xf numFmtId="0" fontId="5" fillId="4" borderId="137" xfId="0" applyFont="1" applyFill="1" applyBorder="1" applyAlignment="1">
      <alignment vertical="center"/>
    </xf>
    <xf numFmtId="0" fontId="5" fillId="0" borderId="121" xfId="0" applyFont="1" applyBorder="1" applyAlignment="1">
      <alignment vertical="center"/>
    </xf>
    <xf numFmtId="0" fontId="5" fillId="0" borderId="138" xfId="0" applyFont="1" applyBorder="1" applyAlignment="1">
      <alignment vertical="center"/>
    </xf>
    <xf numFmtId="0" fontId="5" fillId="4" borderId="143" xfId="0" applyFont="1" applyFill="1" applyBorder="1" applyAlignment="1">
      <alignment vertical="center"/>
    </xf>
    <xf numFmtId="0" fontId="5" fillId="0" borderId="144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5" fillId="0" borderId="153" xfId="0" applyFont="1" applyBorder="1" applyAlignment="1">
      <alignment vertical="center"/>
    </xf>
    <xf numFmtId="0" fontId="5" fillId="0" borderId="96" xfId="0" applyFont="1" applyBorder="1" applyAlignment="1">
      <alignment vertical="center"/>
    </xf>
    <xf numFmtId="0" fontId="5" fillId="0" borderId="153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10" fillId="0" borderId="93" xfId="0" applyFont="1" applyBorder="1" applyAlignment="1">
      <alignment vertical="center"/>
    </xf>
    <xf numFmtId="0" fontId="10" fillId="0" borderId="94" xfId="0" applyFont="1" applyBorder="1" applyAlignment="1">
      <alignment vertical="center"/>
    </xf>
    <xf numFmtId="0" fontId="10" fillId="0" borderId="90" xfId="0" applyFont="1" applyBorder="1" applyAlignment="1">
      <alignment horizontal="left" vertical="center"/>
    </xf>
    <xf numFmtId="0" fontId="10" fillId="0" borderId="150" xfId="0" applyFont="1" applyBorder="1" applyAlignment="1">
      <alignment horizontal="left" vertical="center"/>
    </xf>
    <xf numFmtId="0" fontId="5" fillId="0" borderId="147" xfId="0" applyFont="1" applyBorder="1" applyAlignment="1">
      <alignment vertical="center"/>
    </xf>
    <xf numFmtId="0" fontId="10" fillId="0" borderId="147" xfId="0" applyFont="1" applyBorder="1" applyAlignment="1">
      <alignment vertical="center"/>
    </xf>
    <xf numFmtId="0" fontId="10" fillId="0" borderId="15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0" fillId="4" borderId="77" xfId="0" applyFont="1" applyFill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6" fillId="4" borderId="76" xfId="0" applyFont="1" applyFill="1" applyBorder="1" applyAlignment="1">
      <alignment horizontal="center" vertical="center" textRotation="255"/>
    </xf>
    <xf numFmtId="0" fontId="10" fillId="4" borderId="7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6" fillId="4" borderId="4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left" vertical="center" wrapText="1"/>
    </xf>
    <xf numFmtId="0" fontId="6" fillId="4" borderId="54" xfId="0" applyFont="1" applyFill="1" applyBorder="1" applyAlignment="1">
      <alignment horizontal="center" vertical="center"/>
    </xf>
    <xf numFmtId="0" fontId="5" fillId="0" borderId="63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34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66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6" fillId="4" borderId="71" xfId="0" applyFont="1" applyFill="1" applyBorder="1" applyAlignment="1">
      <alignment horizontal="center" vertical="center"/>
    </xf>
    <xf numFmtId="0" fontId="5" fillId="0" borderId="74" xfId="0" applyFont="1" applyBorder="1" applyAlignment="1">
      <alignment horizontal="left" vertical="center"/>
    </xf>
    <xf numFmtId="0" fontId="8" fillId="0" borderId="32" xfId="0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textRotation="255"/>
    </xf>
    <xf numFmtId="0" fontId="6" fillId="4" borderId="57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0" fontId="8" fillId="0" borderId="74" xfId="0" applyFont="1" applyBorder="1" applyAlignment="1">
      <alignment horizontal="right" vertical="center"/>
    </xf>
    <xf numFmtId="0" fontId="8" fillId="0" borderId="66" xfId="0" applyFont="1" applyBorder="1" applyAlignment="1">
      <alignment horizontal="right" vertical="center"/>
    </xf>
    <xf numFmtId="0" fontId="5" fillId="0" borderId="64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6" fillId="0" borderId="64" xfId="0" applyFont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/>
    </xf>
    <xf numFmtId="0" fontId="8" fillId="0" borderId="75" xfId="0" applyFont="1" applyBorder="1" applyAlignment="1">
      <alignment horizontal="right" vertical="center"/>
    </xf>
    <xf numFmtId="0" fontId="13" fillId="3" borderId="13" xfId="0" applyFont="1" applyFill="1" applyBorder="1" applyAlignment="1">
      <alignment horizontal="center" vertical="center"/>
    </xf>
    <xf numFmtId="49" fontId="6" fillId="0" borderId="118" xfId="0" applyNumberFormat="1" applyFont="1" applyBorder="1" applyAlignment="1">
      <alignment horizontal="center" vertical="center"/>
    </xf>
    <xf numFmtId="49" fontId="6" fillId="0" borderId="127" xfId="0" applyNumberFormat="1" applyFont="1" applyBorder="1" applyAlignment="1">
      <alignment horizontal="center" vertical="center"/>
    </xf>
    <xf numFmtId="49" fontId="6" fillId="0" borderId="141" xfId="0" applyNumberFormat="1" applyFont="1" applyBorder="1" applyAlignment="1">
      <alignment horizontal="center" vertical="center"/>
    </xf>
    <xf numFmtId="49" fontId="6" fillId="0" borderId="110" xfId="0" applyNumberFormat="1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5" borderId="116" xfId="0" applyFont="1" applyFill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7" xfId="0" applyFont="1" applyBorder="1" applyAlignment="1">
      <alignment horizontal="left" vertical="center"/>
    </xf>
    <xf numFmtId="0" fontId="5" fillId="0" borderId="90" xfId="0" applyFont="1" applyBorder="1" applyAlignment="1">
      <alignment horizontal="center" vertical="center"/>
    </xf>
    <xf numFmtId="0" fontId="5" fillId="0" borderId="95" xfId="0" applyFont="1" applyBorder="1" applyAlignment="1">
      <alignment horizontal="left" vertical="center"/>
    </xf>
    <xf numFmtId="0" fontId="5" fillId="0" borderId="97" xfId="0" applyFont="1" applyBorder="1" applyAlignment="1">
      <alignment horizontal="center" vertical="center"/>
    </xf>
    <xf numFmtId="0" fontId="5" fillId="0" borderId="99" xfId="0" applyFont="1" applyBorder="1" applyAlignment="1">
      <alignment horizontal="left" vertical="center"/>
    </xf>
    <xf numFmtId="0" fontId="5" fillId="0" borderId="99" xfId="0" applyFont="1" applyBorder="1" applyAlignment="1">
      <alignment horizontal="center" vertical="center"/>
    </xf>
    <xf numFmtId="0" fontId="5" fillId="0" borderId="103" xfId="0" applyFont="1" applyBorder="1" applyAlignment="1">
      <alignment horizontal="left" vertical="center"/>
    </xf>
    <xf numFmtId="0" fontId="5" fillId="0" borderId="92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0" fontId="5" fillId="0" borderId="88" xfId="0" applyFont="1" applyBorder="1" applyAlignment="1">
      <alignment horizontal="left" vertical="center"/>
    </xf>
    <xf numFmtId="0" fontId="5" fillId="0" borderId="93" xfId="0" applyFont="1" applyBorder="1" applyAlignment="1">
      <alignment horizontal="left" vertical="center"/>
    </xf>
    <xf numFmtId="0" fontId="5" fillId="0" borderId="150" xfId="0" applyFont="1" applyBorder="1" applyAlignment="1">
      <alignment horizontal="center" vertical="center"/>
    </xf>
    <xf numFmtId="0" fontId="5" fillId="0" borderId="147" xfId="0" applyFont="1" applyBorder="1" applyAlignment="1">
      <alignment horizontal="left" vertical="center"/>
    </xf>
    <xf numFmtId="0" fontId="5" fillId="0" borderId="102" xfId="0" applyFont="1" applyBorder="1" applyAlignment="1">
      <alignment horizontal="left" vertical="center"/>
    </xf>
    <xf numFmtId="0" fontId="5" fillId="0" borderId="90" xfId="0" applyFont="1" applyBorder="1" applyAlignment="1">
      <alignment horizontal="left" vertical="center"/>
    </xf>
    <xf numFmtId="0" fontId="10" fillId="0" borderId="93" xfId="0" applyFont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3" fillId="3" borderId="9" xfId="0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0" fontId="17" fillId="0" borderId="46" xfId="0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17" fillId="0" borderId="48" xfId="0" applyFont="1" applyBorder="1" applyAlignment="1">
      <alignment vertical="center"/>
    </xf>
    <xf numFmtId="0" fontId="17" fillId="0" borderId="49" xfId="0" applyFont="1" applyBorder="1" applyAlignment="1">
      <alignment vertical="center"/>
    </xf>
    <xf numFmtId="0" fontId="17" fillId="0" borderId="51" xfId="0" applyFont="1" applyBorder="1" applyAlignment="1">
      <alignment vertical="center"/>
    </xf>
    <xf numFmtId="0" fontId="17" fillId="0" borderId="52" xfId="0" applyFont="1" applyBorder="1" applyAlignment="1">
      <alignment vertical="center"/>
    </xf>
    <xf numFmtId="0" fontId="17" fillId="0" borderId="55" xfId="0" applyFont="1" applyBorder="1" applyAlignment="1">
      <alignment vertical="center"/>
    </xf>
    <xf numFmtId="0" fontId="17" fillId="0" borderId="56" xfId="0" applyFont="1" applyBorder="1" applyAlignment="1">
      <alignment vertical="center"/>
    </xf>
    <xf numFmtId="0" fontId="17" fillId="0" borderId="58" xfId="0" applyFont="1" applyBorder="1" applyAlignment="1">
      <alignment vertical="center"/>
    </xf>
    <xf numFmtId="0" fontId="17" fillId="0" borderId="59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17" fillId="0" borderId="64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17" fillId="0" borderId="67" xfId="0" applyFont="1" applyBorder="1" applyAlignment="1">
      <alignment vertical="center"/>
    </xf>
    <xf numFmtId="0" fontId="17" fillId="0" borderId="69" xfId="0" applyFont="1" applyBorder="1" applyAlignment="1">
      <alignment vertical="center"/>
    </xf>
    <xf numFmtId="0" fontId="17" fillId="0" borderId="70" xfId="0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0" fontId="17" fillId="0" borderId="73" xfId="0" applyFont="1" applyBorder="1" applyAlignment="1">
      <alignment vertical="center"/>
    </xf>
    <xf numFmtId="0" fontId="17" fillId="0" borderId="78" xfId="0" applyFont="1" applyBorder="1" applyAlignment="1">
      <alignment vertical="center"/>
    </xf>
    <xf numFmtId="0" fontId="17" fillId="0" borderId="80" xfId="0" applyFont="1" applyBorder="1" applyAlignment="1">
      <alignment vertical="center"/>
    </xf>
    <xf numFmtId="0" fontId="17" fillId="0" borderId="83" xfId="0" applyFont="1" applyBorder="1" applyAlignment="1">
      <alignment vertical="center"/>
    </xf>
    <xf numFmtId="0" fontId="17" fillId="0" borderId="84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0" fillId="4" borderId="40" xfId="0" applyFont="1" applyFill="1" applyBorder="1" applyAlignment="1">
      <alignment horizontal="center" vertical="center"/>
    </xf>
    <xf numFmtId="0" fontId="19" fillId="0" borderId="41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10" fillId="0" borderId="64" xfId="0" applyFont="1" applyBorder="1" applyAlignment="1">
      <alignment horizontal="center" vertical="center"/>
    </xf>
    <xf numFmtId="0" fontId="19" fillId="0" borderId="64" xfId="0" applyFont="1" applyBorder="1" applyAlignment="1">
      <alignment vertical="center"/>
    </xf>
    <xf numFmtId="0" fontId="19" fillId="0" borderId="65" xfId="0" applyFont="1" applyBorder="1" applyAlignment="1">
      <alignment vertical="center"/>
    </xf>
    <xf numFmtId="0" fontId="20" fillId="3" borderId="13" xfId="0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7" fillId="0" borderId="86" xfId="0" applyFont="1" applyBorder="1" applyAlignment="1">
      <alignment vertical="center"/>
    </xf>
    <xf numFmtId="0" fontId="17" fillId="0" borderId="88" xfId="0" applyFont="1" applyBorder="1" applyAlignment="1">
      <alignment vertical="center"/>
    </xf>
    <xf numFmtId="0" fontId="17" fillId="0" borderId="89" xfId="0" applyFont="1" applyBorder="1" applyAlignment="1">
      <alignment vertical="center"/>
    </xf>
    <xf numFmtId="0" fontId="17" fillId="0" borderId="91" xfId="0" applyFont="1" applyBorder="1" applyAlignment="1">
      <alignment vertical="center"/>
    </xf>
    <xf numFmtId="0" fontId="17" fillId="0" borderId="96" xfId="0" applyFont="1" applyBorder="1" applyAlignment="1">
      <alignment vertical="center"/>
    </xf>
    <xf numFmtId="0" fontId="17" fillId="0" borderId="98" xfId="0" applyFont="1" applyBorder="1" applyAlignment="1">
      <alignment vertical="center"/>
    </xf>
    <xf numFmtId="0" fontId="17" fillId="0" borderId="100" xfId="0" applyFont="1" applyBorder="1" applyAlignment="1">
      <alignment vertical="center"/>
    </xf>
    <xf numFmtId="0" fontId="17" fillId="0" borderId="101" xfId="0" applyFont="1" applyBorder="1" applyAlignment="1">
      <alignment vertical="center"/>
    </xf>
    <xf numFmtId="0" fontId="17" fillId="0" borderId="102" xfId="0" applyFont="1" applyBorder="1" applyAlignment="1">
      <alignment vertical="center"/>
    </xf>
    <xf numFmtId="0" fontId="17" fillId="0" borderId="104" xfId="0" applyFont="1" applyBorder="1" applyAlignment="1">
      <alignment vertical="center"/>
    </xf>
    <xf numFmtId="0" fontId="17" fillId="0" borderId="93" xfId="0" applyFont="1" applyBorder="1" applyAlignment="1">
      <alignment vertical="center"/>
    </xf>
    <xf numFmtId="0" fontId="17" fillId="0" borderId="94" xfId="0" applyFont="1" applyBorder="1" applyAlignment="1">
      <alignment vertical="center"/>
    </xf>
    <xf numFmtId="0" fontId="17" fillId="0" borderId="109" xfId="0" applyFont="1" applyBorder="1" applyAlignment="1">
      <alignment vertical="center"/>
    </xf>
    <xf numFmtId="0" fontId="17" fillId="0" borderId="111" xfId="0" applyFont="1" applyBorder="1" applyAlignment="1">
      <alignment vertical="center"/>
    </xf>
    <xf numFmtId="0" fontId="17" fillId="0" borderId="115" xfId="0" applyFont="1" applyBorder="1" applyAlignment="1">
      <alignment vertical="center"/>
    </xf>
    <xf numFmtId="0" fontId="17" fillId="0" borderId="117" xfId="0" applyFont="1" applyBorder="1" applyAlignment="1">
      <alignment vertical="center"/>
    </xf>
    <xf numFmtId="0" fontId="17" fillId="0" borderId="119" xfId="0" applyFont="1" applyBorder="1" applyAlignment="1">
      <alignment vertical="center"/>
    </xf>
    <xf numFmtId="0" fontId="17" fillId="0" borderId="123" xfId="0" applyFont="1" applyBorder="1" applyAlignment="1">
      <alignment vertical="center"/>
    </xf>
    <xf numFmtId="0" fontId="17" fillId="0" borderId="124" xfId="0" applyFont="1" applyBorder="1" applyAlignment="1">
      <alignment vertical="center"/>
    </xf>
    <xf numFmtId="0" fontId="17" fillId="0" borderId="126" xfId="0" applyFont="1" applyBorder="1" applyAlignment="1">
      <alignment vertical="center"/>
    </xf>
    <xf numFmtId="0" fontId="17" fillId="0" borderId="128" xfId="0" applyFont="1" applyBorder="1" applyAlignment="1">
      <alignment vertical="center"/>
    </xf>
    <xf numFmtId="0" fontId="17" fillId="0" borderId="132" xfId="0" applyFont="1" applyBorder="1" applyAlignment="1">
      <alignment vertical="center"/>
    </xf>
    <xf numFmtId="0" fontId="17" fillId="0" borderId="133" xfId="0" applyFont="1" applyBorder="1" applyAlignment="1">
      <alignment vertical="center"/>
    </xf>
    <xf numFmtId="0" fontId="17" fillId="0" borderId="136" xfId="0" applyFont="1" applyBorder="1" applyAlignment="1">
      <alignment vertical="center"/>
    </xf>
    <xf numFmtId="0" fontId="17" fillId="0" borderId="140" xfId="0" applyFont="1" applyBorder="1" applyAlignment="1">
      <alignment vertical="center"/>
    </xf>
    <xf numFmtId="0" fontId="17" fillId="0" borderId="142" xfId="0" applyFont="1" applyBorder="1" applyAlignment="1">
      <alignment vertical="center"/>
    </xf>
    <xf numFmtId="0" fontId="17" fillId="0" borderId="146" xfId="0" applyFont="1" applyBorder="1" applyAlignment="1">
      <alignment vertical="center"/>
    </xf>
    <xf numFmtId="0" fontId="17" fillId="0" borderId="147" xfId="0" applyFont="1" applyBorder="1" applyAlignment="1">
      <alignment vertical="center"/>
    </xf>
    <xf numFmtId="0" fontId="17" fillId="0" borderId="149" xfId="0" applyFont="1" applyBorder="1" applyAlignment="1">
      <alignment vertical="center"/>
    </xf>
    <xf numFmtId="0" fontId="17" fillId="0" borderId="151" xfId="0" applyFont="1" applyBorder="1" applyAlignment="1">
      <alignment vertical="center"/>
    </xf>
    <xf numFmtId="0" fontId="17" fillId="0" borderId="152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7" xfId="0" applyFont="1" applyBorder="1" applyAlignment="1">
      <alignment vertical="center"/>
    </xf>
  </cellXfs>
  <cellStyles count="1">
    <cellStyle name="標準" xfId="0" builtinId="0"/>
  </cellStyles>
  <dxfs count="1">
    <dxf>
      <numFmt numFmtId="176" formatCode="&quot;○&quot;"/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10</xdr:row>
      <xdr:rowOff>152400</xdr:rowOff>
    </xdr:from>
    <xdr:ext cx="4486275" cy="40195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661035" y="3063240"/>
          <a:ext cx="4486275" cy="4019550"/>
          <a:chOff x="3102863" y="1770225"/>
          <a:chExt cx="4486275" cy="40195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/>
        </xdr:nvGrpSpPr>
        <xdr:grpSpPr>
          <a:xfrm>
            <a:off x="3102863" y="1770225"/>
            <a:ext cx="4486275" cy="4019550"/>
            <a:chOff x="938723" y="5078897"/>
            <a:chExt cx="5088366" cy="4113474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938723" y="5078897"/>
              <a:ext cx="5088350" cy="41134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GrpSpPr/>
          </xdr:nvGrpSpPr>
          <xdr:grpSpPr>
            <a:xfrm>
              <a:off x="938723" y="5078897"/>
              <a:ext cx="5088366" cy="4113474"/>
              <a:chOff x="716086" y="2247901"/>
              <a:chExt cx="5136074" cy="4053840"/>
            </a:xfrm>
          </xdr:grpSpPr>
          <xdr:grpSp>
            <xdr:nvGrpSpPr>
              <xdr:cNvPr id="6" name="Shape 6">
                <a:extLst>
                  <a:ext uri="{FF2B5EF4-FFF2-40B4-BE49-F238E27FC236}">
                    <a16:creationId xmlns:a16="http://schemas.microsoft.com/office/drawing/2014/main" id="{00000000-0008-0000-0300-000006000000}"/>
                  </a:ext>
                </a:extLst>
              </xdr:cNvPr>
              <xdr:cNvGrpSpPr/>
            </xdr:nvGrpSpPr>
            <xdr:grpSpPr>
              <a:xfrm>
                <a:off x="716086" y="2247901"/>
                <a:ext cx="5136074" cy="4053840"/>
                <a:chOff x="759461" y="982980"/>
                <a:chExt cx="5398388" cy="4367095"/>
              </a:xfrm>
            </xdr:grpSpPr>
            <xdr:pic>
              <xdr:nvPicPr>
                <xdr:cNvPr id="7" name="Shape 7">
                  <a:extLst>
                    <a:ext uri="{FF2B5EF4-FFF2-40B4-BE49-F238E27FC236}">
                      <a16:creationId xmlns:a16="http://schemas.microsoft.com/office/drawing/2014/main" id="{00000000-0008-0000-0300-000007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1">
                  <a:alphaModFix/>
                </a:blip>
                <a:srcRect/>
                <a:stretch/>
              </xdr:blipFill>
              <xdr:spPr>
                <a:xfrm>
                  <a:off x="759461" y="982980"/>
                  <a:ext cx="5398388" cy="4367095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300-000008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2">
                  <a:alphaModFix/>
                </a:blip>
                <a:srcRect/>
                <a:stretch/>
              </xdr:blipFill>
              <xdr:spPr>
                <a:xfrm rot="1098817">
                  <a:off x="4740388" y="3169303"/>
                  <a:ext cx="353784" cy="483951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sp macro="" textlink="">
              <xdr:nv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300-000009000000}"/>
                    </a:ext>
                  </a:extLst>
                </xdr:cNvPr>
                <xdr:cNvSpPr/>
              </xdr:nvSpPr>
              <xdr:spPr>
                <a:xfrm rot="-1363604">
                  <a:off x="4700111" y="3048644"/>
                  <a:ext cx="306620" cy="269655"/>
                </a:xfrm>
                <a:prstGeom prst="rect">
                  <a:avLst/>
                </a:prstGeom>
                <a:solidFill>
                  <a:schemeClr val="lt1"/>
                </a:solidFill>
                <a:ln>
                  <a:noFill/>
                </a:ln>
              </xdr:spPr>
              <xdr:txBody>
                <a:bodyPr spcFirstLastPara="1" wrap="square" lIns="91425" tIns="45700" rIns="91425" bIns="4570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100"/>
                </a:p>
              </xdr:txBody>
            </xdr:sp>
          </xdr:grpSp>
          <xdr:sp macro="" textlink="">
            <xdr:nvSpPr>
              <xdr:cNvPr id="10" name="Shape 10">
                <a:extLst>
                  <a:ext uri="{FF2B5EF4-FFF2-40B4-BE49-F238E27FC236}">
                    <a16:creationId xmlns:a16="http://schemas.microsoft.com/office/drawing/2014/main" id="{00000000-0008-0000-0300-00000A000000}"/>
                  </a:ext>
                </a:extLst>
              </xdr:cNvPr>
              <xdr:cNvSpPr txBox="1"/>
            </xdr:nvSpPr>
            <xdr:spPr>
              <a:xfrm>
                <a:off x="4478576" y="4380995"/>
                <a:ext cx="364202" cy="392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45700" rIns="91425" bIns="45700" anchor="t" anchorCtr="0">
                <a:sp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400" b="1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①</a:t>
                </a:r>
                <a:endParaRPr sz="1400"/>
              </a:p>
            </xdr:txBody>
          </xdr:sp>
          <xdr:sp macro="" textlink="">
            <xdr:nvSpPr>
              <xdr:cNvPr id="11" name="Shape 11">
                <a:extLst>
                  <a:ext uri="{FF2B5EF4-FFF2-40B4-BE49-F238E27FC236}">
                    <a16:creationId xmlns:a16="http://schemas.microsoft.com/office/drawing/2014/main" id="{00000000-0008-0000-0300-00000B000000}"/>
                  </a:ext>
                </a:extLst>
              </xdr:cNvPr>
              <xdr:cNvSpPr txBox="1"/>
            </xdr:nvSpPr>
            <xdr:spPr>
              <a:xfrm>
                <a:off x="4012170" y="3892525"/>
                <a:ext cx="364202" cy="392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45700" rIns="91425" bIns="45700" anchor="t" anchorCtr="0">
                <a:sp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400" b="1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②</a:t>
                </a:r>
                <a:endParaRPr sz="1400"/>
              </a:p>
            </xdr:txBody>
          </xdr:sp>
        </xdr:grp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300-00000C000000}"/>
                </a:ext>
              </a:extLst>
            </xdr:cNvPr>
            <xdr:cNvSpPr/>
          </xdr:nvSpPr>
          <xdr:spPr>
            <a:xfrm rot="-10540923">
              <a:off x="4676491" y="6667634"/>
              <a:ext cx="242906" cy="249550"/>
            </a:xfrm>
            <a:prstGeom prst="chord">
              <a:avLst>
                <a:gd name="adj1" fmla="val 291872"/>
                <a:gd name="adj2" fmla="val 18197003"/>
              </a:avLst>
            </a:prstGeom>
            <a:noFill/>
            <a:ln w="9525" cap="flat" cmpd="sng">
              <a:solidFill>
                <a:srgbClr val="A5A5A5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1000"/>
  <sheetViews>
    <sheetView showGridLines="0" tabSelected="1" workbookViewId="0">
      <selection activeCell="AA28" sqref="AA28"/>
    </sheetView>
  </sheetViews>
  <sheetFormatPr defaultColWidth="14.44140625" defaultRowHeight="15" customHeight="1" x14ac:dyDescent="0.3"/>
  <cols>
    <col min="1" max="26" width="3.88671875" style="18" customWidth="1"/>
    <col min="27" max="16384" width="14.44140625" style="18"/>
  </cols>
  <sheetData>
    <row r="1" spans="2:26" ht="18" customHeight="1" x14ac:dyDescent="0.3"/>
    <row r="2" spans="2:26" ht="18" customHeight="1" x14ac:dyDescent="0.3">
      <c r="B2" s="81" t="s">
        <v>0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</row>
    <row r="3" spans="2:26" ht="18" customHeight="1" x14ac:dyDescent="0.3"/>
    <row r="4" spans="2:26" ht="18" customHeight="1" x14ac:dyDescent="0.3">
      <c r="B4" s="18" t="s">
        <v>1</v>
      </c>
    </row>
    <row r="5" spans="2:26" ht="18" customHeight="1" x14ac:dyDescent="0.3">
      <c r="B5" s="18" t="s">
        <v>2</v>
      </c>
    </row>
    <row r="6" spans="2:26" ht="18" customHeight="1" x14ac:dyDescent="0.3"/>
    <row r="7" spans="2:26" ht="18" customHeight="1" x14ac:dyDescent="0.3">
      <c r="C7" s="18" t="s">
        <v>3</v>
      </c>
    </row>
    <row r="8" spans="2:26" ht="18" customHeight="1" x14ac:dyDescent="0.3">
      <c r="C8" s="18" t="s">
        <v>4</v>
      </c>
    </row>
    <row r="9" spans="2:26" ht="18" customHeight="1" x14ac:dyDescent="0.3">
      <c r="C9" s="18" t="s">
        <v>5</v>
      </c>
    </row>
    <row r="10" spans="2:26" ht="18" customHeight="1" x14ac:dyDescent="0.3"/>
    <row r="11" spans="2:26" ht="18" customHeight="1" x14ac:dyDescent="0.3"/>
    <row r="12" spans="2:26" ht="18" customHeight="1" x14ac:dyDescent="0.3">
      <c r="B12" s="82" t="s">
        <v>6</v>
      </c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4"/>
    </row>
    <row r="13" spans="2:26" ht="18" customHeight="1" x14ac:dyDescent="0.3">
      <c r="B13" s="1" t="s">
        <v>7</v>
      </c>
      <c r="C13" s="275" t="s">
        <v>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3"/>
      <c r="W13" s="2"/>
      <c r="X13" s="2"/>
      <c r="Y13" s="2"/>
      <c r="Z13" s="2"/>
    </row>
    <row r="14" spans="2:26" ht="18" customHeight="1" x14ac:dyDescent="0.3">
      <c r="B14" s="4"/>
      <c r="C14" s="275" t="s">
        <v>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"/>
      <c r="W14" s="2"/>
      <c r="X14" s="2"/>
      <c r="Y14" s="2"/>
      <c r="Z14" s="2"/>
    </row>
    <row r="15" spans="2:26" ht="18" customHeight="1" x14ac:dyDescent="0.3">
      <c r="B15" s="1" t="s">
        <v>7</v>
      </c>
      <c r="C15" s="275" t="s">
        <v>10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"/>
      <c r="W15" s="2"/>
      <c r="X15" s="2"/>
      <c r="Y15" s="2"/>
      <c r="Z15" s="2"/>
    </row>
    <row r="16" spans="2:26" ht="18" customHeight="1" x14ac:dyDescent="0.3">
      <c r="B16" s="1" t="s">
        <v>7</v>
      </c>
      <c r="C16" s="275" t="s">
        <v>11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2"/>
      <c r="X16" s="2"/>
      <c r="Y16" s="2"/>
      <c r="Z16" s="2"/>
    </row>
    <row r="17" spans="2:26" ht="18" customHeight="1" x14ac:dyDescent="0.3">
      <c r="B17" s="1" t="s">
        <v>7</v>
      </c>
      <c r="C17" s="275" t="s">
        <v>12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/>
      <c r="W17" s="2"/>
      <c r="X17" s="2"/>
      <c r="Y17" s="2"/>
      <c r="Z17" s="2"/>
    </row>
    <row r="18" spans="2:26" ht="18" customHeight="1" x14ac:dyDescent="0.3">
      <c r="B18" s="1" t="s">
        <v>7</v>
      </c>
      <c r="C18" s="275" t="s">
        <v>13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"/>
      <c r="W18" s="2"/>
      <c r="X18" s="2"/>
      <c r="Y18" s="2"/>
      <c r="Z18" s="2"/>
    </row>
    <row r="19" spans="2:26" ht="18" customHeight="1" x14ac:dyDescent="0.3">
      <c r="B19" s="4"/>
      <c r="C19" s="275" t="s">
        <v>14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/>
      <c r="W19" s="2"/>
      <c r="X19" s="2"/>
      <c r="Y19" s="2"/>
      <c r="Z19" s="2"/>
    </row>
    <row r="20" spans="2:26" ht="18" customHeight="1" x14ac:dyDescent="0.3">
      <c r="B20" s="1" t="s">
        <v>7</v>
      </c>
      <c r="C20" s="275" t="s">
        <v>15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"/>
      <c r="W20" s="2"/>
      <c r="X20" s="2"/>
      <c r="Y20" s="2"/>
      <c r="Z20" s="2"/>
    </row>
    <row r="21" spans="2:26" ht="18" customHeight="1" x14ac:dyDescent="0.3">
      <c r="B21" s="1" t="s">
        <v>7</v>
      </c>
      <c r="C21" s="275" t="s">
        <v>16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/>
      <c r="W21" s="2"/>
      <c r="X21" s="2"/>
      <c r="Y21" s="2"/>
      <c r="Z21" s="2"/>
    </row>
    <row r="22" spans="2:26" ht="18" customHeight="1" x14ac:dyDescent="0.3">
      <c r="B22" s="1" t="s">
        <v>7</v>
      </c>
      <c r="C22" s="275" t="s">
        <v>17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"/>
      <c r="W22" s="2"/>
      <c r="X22" s="2"/>
      <c r="Y22" s="2"/>
      <c r="Z22" s="2"/>
    </row>
    <row r="23" spans="2:26" ht="18" customHeight="1" x14ac:dyDescent="0.3">
      <c r="B23" s="1" t="s">
        <v>7</v>
      </c>
      <c r="C23" s="275" t="s">
        <v>18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"/>
      <c r="W23" s="2"/>
      <c r="X23" s="2"/>
      <c r="Y23" s="2"/>
      <c r="Z23" s="2"/>
    </row>
    <row r="24" spans="2:26" ht="18" customHeight="1" x14ac:dyDescent="0.3">
      <c r="B24" s="1" t="s">
        <v>7</v>
      </c>
      <c r="C24" s="275" t="s">
        <v>19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/>
      <c r="W24" s="2"/>
      <c r="X24" s="2"/>
      <c r="Y24" s="2"/>
      <c r="Z24" s="2"/>
    </row>
    <row r="25" spans="2:26" ht="18" customHeight="1" x14ac:dyDescent="0.3">
      <c r="B25" s="4"/>
      <c r="C25" s="275" t="s">
        <v>20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3"/>
      <c r="W25" s="2"/>
      <c r="X25" s="2"/>
      <c r="Y25" s="2"/>
      <c r="Z25" s="2"/>
    </row>
    <row r="26" spans="2:26" ht="18" customHeight="1" x14ac:dyDescent="0.3">
      <c r="B26" s="1" t="s">
        <v>7</v>
      </c>
      <c r="C26" s="275" t="s">
        <v>21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  <c r="W26" s="2"/>
      <c r="X26" s="2"/>
      <c r="Y26" s="2"/>
      <c r="Z26" s="2"/>
    </row>
    <row r="27" spans="2:26" ht="18" customHeight="1" x14ac:dyDescent="0.3">
      <c r="B27" s="1" t="s">
        <v>7</v>
      </c>
      <c r="C27" s="275" t="s">
        <v>22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"/>
      <c r="W27" s="2"/>
      <c r="X27" s="2"/>
      <c r="Y27" s="2"/>
      <c r="Z27" s="2"/>
    </row>
    <row r="28" spans="2:26" ht="18" customHeight="1" x14ac:dyDescent="0.3">
      <c r="B28" s="5"/>
      <c r="C28" s="276" t="s">
        <v>23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7"/>
      <c r="W28" s="2"/>
      <c r="X28" s="2"/>
      <c r="Y28" s="2"/>
      <c r="Z28" s="2"/>
    </row>
    <row r="29" spans="2:26" ht="18" customHeight="1" x14ac:dyDescent="0.3"/>
    <row r="30" spans="2:26" ht="18" customHeight="1" x14ac:dyDescent="0.3">
      <c r="B30" s="82" t="s">
        <v>24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4"/>
    </row>
    <row r="31" spans="2:26" ht="18" customHeight="1" x14ac:dyDescent="0.3">
      <c r="B31" s="1" t="s">
        <v>7</v>
      </c>
      <c r="C31" s="275" t="s">
        <v>25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  <c r="W31" s="2"/>
      <c r="X31" s="2"/>
      <c r="Y31" s="2"/>
      <c r="Z31" s="2"/>
    </row>
    <row r="32" spans="2:26" ht="18" customHeight="1" x14ac:dyDescent="0.3">
      <c r="B32" s="1"/>
      <c r="C32" s="275" t="s">
        <v>26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"/>
      <c r="W32" s="2"/>
      <c r="X32" s="2"/>
      <c r="Y32" s="2"/>
      <c r="Z32" s="2"/>
    </row>
    <row r="33" spans="2:26" ht="18" customHeight="1" x14ac:dyDescent="0.3">
      <c r="B33" s="1" t="s">
        <v>7</v>
      </c>
      <c r="C33" s="275" t="s">
        <v>27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"/>
      <c r="W33" s="2"/>
      <c r="X33" s="2"/>
      <c r="Y33" s="2"/>
      <c r="Z33" s="2"/>
    </row>
    <row r="34" spans="2:26" ht="18" customHeight="1" x14ac:dyDescent="0.3">
      <c r="B34" s="8" t="s">
        <v>7</v>
      </c>
      <c r="C34" s="276" t="s">
        <v>28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7"/>
      <c r="W34" s="2"/>
      <c r="X34" s="2"/>
      <c r="Y34" s="2"/>
      <c r="Z34" s="2"/>
    </row>
    <row r="35" spans="2:26" ht="18" customHeight="1" x14ac:dyDescent="0.3"/>
    <row r="36" spans="2:26" ht="18" customHeight="1" x14ac:dyDescent="0.3"/>
    <row r="37" spans="2:26" ht="18" customHeight="1" x14ac:dyDescent="0.3"/>
    <row r="38" spans="2:26" ht="18" customHeight="1" x14ac:dyDescent="0.3"/>
    <row r="39" spans="2:26" ht="18" customHeight="1" x14ac:dyDescent="0.3"/>
    <row r="40" spans="2:26" ht="18" customHeight="1" x14ac:dyDescent="0.3"/>
    <row r="41" spans="2:26" ht="18" customHeight="1" x14ac:dyDescent="0.3"/>
    <row r="42" spans="2:26" ht="18" customHeight="1" x14ac:dyDescent="0.3"/>
    <row r="43" spans="2:26" ht="18" customHeight="1" x14ac:dyDescent="0.3"/>
    <row r="44" spans="2:26" ht="18" customHeight="1" x14ac:dyDescent="0.3"/>
    <row r="45" spans="2:26" ht="18" customHeight="1" x14ac:dyDescent="0.3"/>
    <row r="46" spans="2:26" ht="18" customHeight="1" x14ac:dyDescent="0.3"/>
    <row r="47" spans="2:26" ht="18" customHeight="1" x14ac:dyDescent="0.3"/>
    <row r="48" spans="2:26" ht="18" customHeight="1" x14ac:dyDescent="0.3"/>
    <row r="49" s="18" customFormat="1" ht="18" customHeight="1" x14ac:dyDescent="0.3"/>
    <row r="50" s="18" customFormat="1" ht="18" customHeight="1" x14ac:dyDescent="0.3"/>
    <row r="51" s="18" customFormat="1" ht="18" customHeight="1" x14ac:dyDescent="0.3"/>
    <row r="52" s="18" customFormat="1" ht="18" customHeight="1" x14ac:dyDescent="0.3"/>
    <row r="53" s="18" customFormat="1" ht="18" customHeight="1" x14ac:dyDescent="0.3"/>
    <row r="54" s="18" customFormat="1" ht="18" customHeight="1" x14ac:dyDescent="0.3"/>
    <row r="55" s="18" customFormat="1" ht="18" customHeight="1" x14ac:dyDescent="0.3"/>
    <row r="56" s="18" customFormat="1" ht="18" customHeight="1" x14ac:dyDescent="0.3"/>
    <row r="57" s="18" customFormat="1" ht="18" customHeight="1" x14ac:dyDescent="0.3"/>
    <row r="58" s="18" customFormat="1" ht="18" customHeight="1" x14ac:dyDescent="0.3"/>
    <row r="59" s="18" customFormat="1" ht="18" customHeight="1" x14ac:dyDescent="0.3"/>
    <row r="60" s="18" customFormat="1" ht="18" customHeight="1" x14ac:dyDescent="0.3"/>
    <row r="61" s="18" customFormat="1" ht="18" customHeight="1" x14ac:dyDescent="0.3"/>
    <row r="62" s="18" customFormat="1" ht="18" customHeight="1" x14ac:dyDescent="0.3"/>
    <row r="63" s="18" customFormat="1" ht="18" customHeight="1" x14ac:dyDescent="0.3"/>
    <row r="64" s="18" customFormat="1" ht="18" customHeight="1" x14ac:dyDescent="0.3"/>
    <row r="65" s="18" customFormat="1" ht="18" customHeight="1" x14ac:dyDescent="0.3"/>
    <row r="66" s="18" customFormat="1" ht="18" customHeight="1" x14ac:dyDescent="0.3"/>
    <row r="67" s="18" customFormat="1" ht="18" customHeight="1" x14ac:dyDescent="0.3"/>
    <row r="68" s="18" customFormat="1" ht="18" customHeight="1" x14ac:dyDescent="0.3"/>
    <row r="69" s="18" customFormat="1" ht="18" customHeight="1" x14ac:dyDescent="0.3"/>
    <row r="70" s="18" customFormat="1" ht="18" customHeight="1" x14ac:dyDescent="0.3"/>
    <row r="71" s="18" customFormat="1" ht="18" customHeight="1" x14ac:dyDescent="0.3"/>
    <row r="72" s="18" customFormat="1" ht="18" customHeight="1" x14ac:dyDescent="0.3"/>
    <row r="73" s="18" customFormat="1" ht="18" customHeight="1" x14ac:dyDescent="0.3"/>
    <row r="74" s="18" customFormat="1" ht="18" customHeight="1" x14ac:dyDescent="0.3"/>
    <row r="75" s="18" customFormat="1" ht="18" customHeight="1" x14ac:dyDescent="0.3"/>
    <row r="76" s="18" customFormat="1" ht="18" customHeight="1" x14ac:dyDescent="0.3"/>
    <row r="77" s="18" customFormat="1" ht="18" customHeight="1" x14ac:dyDescent="0.3"/>
    <row r="78" s="18" customFormat="1" ht="18" customHeight="1" x14ac:dyDescent="0.3"/>
    <row r="79" s="18" customFormat="1" ht="18" customHeight="1" x14ac:dyDescent="0.3"/>
    <row r="80" s="18" customFormat="1" ht="18" customHeight="1" x14ac:dyDescent="0.3"/>
    <row r="81" s="18" customFormat="1" ht="18" customHeight="1" x14ac:dyDescent="0.3"/>
    <row r="82" s="18" customFormat="1" ht="18" customHeight="1" x14ac:dyDescent="0.3"/>
    <row r="83" s="18" customFormat="1" ht="18" customHeight="1" x14ac:dyDescent="0.3"/>
    <row r="84" s="18" customFormat="1" ht="18" customHeight="1" x14ac:dyDescent="0.3"/>
    <row r="85" s="18" customFormat="1" ht="18" customHeight="1" x14ac:dyDescent="0.3"/>
    <row r="86" s="18" customFormat="1" ht="18" customHeight="1" x14ac:dyDescent="0.3"/>
    <row r="87" s="18" customFormat="1" ht="18" customHeight="1" x14ac:dyDescent="0.3"/>
    <row r="88" s="18" customFormat="1" ht="18" customHeight="1" x14ac:dyDescent="0.3"/>
    <row r="89" s="18" customFormat="1" ht="18" customHeight="1" x14ac:dyDescent="0.3"/>
    <row r="90" s="18" customFormat="1" ht="18" customHeight="1" x14ac:dyDescent="0.3"/>
    <row r="91" s="18" customFormat="1" ht="18" customHeight="1" x14ac:dyDescent="0.3"/>
    <row r="92" s="18" customFormat="1" ht="18" customHeight="1" x14ac:dyDescent="0.3"/>
    <row r="93" s="18" customFormat="1" ht="18" customHeight="1" x14ac:dyDescent="0.3"/>
    <row r="94" s="18" customFormat="1" ht="18" customHeight="1" x14ac:dyDescent="0.3"/>
    <row r="95" s="18" customFormat="1" ht="18" customHeight="1" x14ac:dyDescent="0.3"/>
    <row r="96" s="18" customFormat="1" ht="18" customHeight="1" x14ac:dyDescent="0.3"/>
    <row r="97" s="18" customFormat="1" ht="18" customHeight="1" x14ac:dyDescent="0.3"/>
    <row r="98" s="18" customFormat="1" ht="18" customHeight="1" x14ac:dyDescent="0.3"/>
    <row r="99" s="18" customFormat="1" ht="18" customHeight="1" x14ac:dyDescent="0.3"/>
    <row r="100" s="18" customFormat="1" ht="18" customHeight="1" x14ac:dyDescent="0.3"/>
    <row r="101" s="18" customFormat="1" ht="18" customHeight="1" x14ac:dyDescent="0.3"/>
    <row r="102" s="18" customFormat="1" ht="18" customHeight="1" x14ac:dyDescent="0.3"/>
    <row r="103" s="18" customFormat="1" ht="18" customHeight="1" x14ac:dyDescent="0.3"/>
    <row r="104" s="18" customFormat="1" ht="18" customHeight="1" x14ac:dyDescent="0.3"/>
    <row r="105" s="18" customFormat="1" ht="18" customHeight="1" x14ac:dyDescent="0.3"/>
    <row r="106" s="18" customFormat="1" ht="18" customHeight="1" x14ac:dyDescent="0.3"/>
    <row r="107" s="18" customFormat="1" ht="18" customHeight="1" x14ac:dyDescent="0.3"/>
    <row r="108" s="18" customFormat="1" ht="18" customHeight="1" x14ac:dyDescent="0.3"/>
    <row r="109" s="18" customFormat="1" ht="18" customHeight="1" x14ac:dyDescent="0.3"/>
    <row r="110" s="18" customFormat="1" ht="18" customHeight="1" x14ac:dyDescent="0.3"/>
    <row r="111" s="18" customFormat="1" ht="18" customHeight="1" x14ac:dyDescent="0.3"/>
    <row r="112" s="18" customFormat="1" ht="18" customHeight="1" x14ac:dyDescent="0.3"/>
    <row r="113" s="18" customFormat="1" ht="18" customHeight="1" x14ac:dyDescent="0.3"/>
    <row r="114" s="18" customFormat="1" ht="18" customHeight="1" x14ac:dyDescent="0.3"/>
    <row r="115" s="18" customFormat="1" ht="18" customHeight="1" x14ac:dyDescent="0.3"/>
    <row r="116" s="18" customFormat="1" ht="18" customHeight="1" x14ac:dyDescent="0.3"/>
    <row r="117" s="18" customFormat="1" ht="18" customHeight="1" x14ac:dyDescent="0.3"/>
    <row r="118" s="18" customFormat="1" ht="18" customHeight="1" x14ac:dyDescent="0.3"/>
    <row r="119" s="18" customFormat="1" ht="18" customHeight="1" x14ac:dyDescent="0.3"/>
    <row r="120" s="18" customFormat="1" ht="18" customHeight="1" x14ac:dyDescent="0.3"/>
    <row r="121" s="18" customFormat="1" ht="18" customHeight="1" x14ac:dyDescent="0.3"/>
    <row r="122" s="18" customFormat="1" ht="18" customHeight="1" x14ac:dyDescent="0.3"/>
    <row r="123" s="18" customFormat="1" ht="18" customHeight="1" x14ac:dyDescent="0.3"/>
    <row r="124" s="18" customFormat="1" ht="18" customHeight="1" x14ac:dyDescent="0.3"/>
    <row r="125" s="18" customFormat="1" ht="18" customHeight="1" x14ac:dyDescent="0.3"/>
    <row r="126" s="18" customFormat="1" ht="18" customHeight="1" x14ac:dyDescent="0.3"/>
    <row r="127" s="18" customFormat="1" ht="18" customHeight="1" x14ac:dyDescent="0.3"/>
    <row r="128" s="18" customFormat="1" ht="18" customHeight="1" x14ac:dyDescent="0.3"/>
    <row r="129" s="18" customFormat="1" ht="18" customHeight="1" x14ac:dyDescent="0.3"/>
    <row r="130" s="18" customFormat="1" ht="18" customHeight="1" x14ac:dyDescent="0.3"/>
    <row r="131" s="18" customFormat="1" ht="18" customHeight="1" x14ac:dyDescent="0.3"/>
    <row r="132" s="18" customFormat="1" ht="18" customHeight="1" x14ac:dyDescent="0.3"/>
    <row r="133" s="18" customFormat="1" ht="18" customHeight="1" x14ac:dyDescent="0.3"/>
    <row r="134" s="18" customFormat="1" ht="18" customHeight="1" x14ac:dyDescent="0.3"/>
    <row r="135" s="18" customFormat="1" ht="18" customHeight="1" x14ac:dyDescent="0.3"/>
    <row r="136" s="18" customFormat="1" ht="18" customHeight="1" x14ac:dyDescent="0.3"/>
    <row r="137" s="18" customFormat="1" ht="18" customHeight="1" x14ac:dyDescent="0.3"/>
    <row r="138" s="18" customFormat="1" ht="18" customHeight="1" x14ac:dyDescent="0.3"/>
    <row r="139" s="18" customFormat="1" ht="18" customHeight="1" x14ac:dyDescent="0.3"/>
    <row r="140" s="18" customFormat="1" ht="18" customHeight="1" x14ac:dyDescent="0.3"/>
    <row r="141" s="18" customFormat="1" ht="18" customHeight="1" x14ac:dyDescent="0.3"/>
    <row r="142" s="18" customFormat="1" ht="18" customHeight="1" x14ac:dyDescent="0.3"/>
    <row r="143" s="18" customFormat="1" ht="18" customHeight="1" x14ac:dyDescent="0.3"/>
    <row r="144" s="18" customFormat="1" ht="18" customHeight="1" x14ac:dyDescent="0.3"/>
    <row r="145" s="18" customFormat="1" ht="18" customHeight="1" x14ac:dyDescent="0.3"/>
    <row r="146" s="18" customFormat="1" ht="18" customHeight="1" x14ac:dyDescent="0.3"/>
    <row r="147" s="18" customFormat="1" ht="18" customHeight="1" x14ac:dyDescent="0.3"/>
    <row r="148" s="18" customFormat="1" ht="18" customHeight="1" x14ac:dyDescent="0.3"/>
    <row r="149" s="18" customFormat="1" ht="18" customHeight="1" x14ac:dyDescent="0.3"/>
    <row r="150" s="18" customFormat="1" ht="18" customHeight="1" x14ac:dyDescent="0.3"/>
    <row r="151" s="18" customFormat="1" ht="18" customHeight="1" x14ac:dyDescent="0.3"/>
    <row r="152" s="18" customFormat="1" ht="18" customHeight="1" x14ac:dyDescent="0.3"/>
    <row r="153" s="18" customFormat="1" ht="18" customHeight="1" x14ac:dyDescent="0.3"/>
    <row r="154" s="18" customFormat="1" ht="18" customHeight="1" x14ac:dyDescent="0.3"/>
    <row r="155" s="18" customFormat="1" ht="18" customHeight="1" x14ac:dyDescent="0.3"/>
    <row r="156" s="18" customFormat="1" ht="18" customHeight="1" x14ac:dyDescent="0.3"/>
    <row r="157" s="18" customFormat="1" ht="18" customHeight="1" x14ac:dyDescent="0.3"/>
    <row r="158" s="18" customFormat="1" ht="18" customHeight="1" x14ac:dyDescent="0.3"/>
    <row r="159" s="18" customFormat="1" ht="18" customHeight="1" x14ac:dyDescent="0.3"/>
    <row r="160" s="18" customFormat="1" ht="18" customHeight="1" x14ac:dyDescent="0.3"/>
    <row r="161" s="18" customFormat="1" ht="18" customHeight="1" x14ac:dyDescent="0.3"/>
    <row r="162" s="18" customFormat="1" ht="18" customHeight="1" x14ac:dyDescent="0.3"/>
    <row r="163" s="18" customFormat="1" ht="18" customHeight="1" x14ac:dyDescent="0.3"/>
    <row r="164" s="18" customFormat="1" ht="18" customHeight="1" x14ac:dyDescent="0.3"/>
    <row r="165" s="18" customFormat="1" ht="18" customHeight="1" x14ac:dyDescent="0.3"/>
    <row r="166" s="18" customFormat="1" ht="18" customHeight="1" x14ac:dyDescent="0.3"/>
    <row r="167" s="18" customFormat="1" ht="18" customHeight="1" x14ac:dyDescent="0.3"/>
    <row r="168" s="18" customFormat="1" ht="18" customHeight="1" x14ac:dyDescent="0.3"/>
    <row r="169" s="18" customFormat="1" ht="18" customHeight="1" x14ac:dyDescent="0.3"/>
    <row r="170" s="18" customFormat="1" ht="18" customHeight="1" x14ac:dyDescent="0.3"/>
    <row r="171" s="18" customFormat="1" ht="18" customHeight="1" x14ac:dyDescent="0.3"/>
    <row r="172" s="18" customFormat="1" ht="18" customHeight="1" x14ac:dyDescent="0.3"/>
    <row r="173" s="18" customFormat="1" ht="18" customHeight="1" x14ac:dyDescent="0.3"/>
    <row r="174" s="18" customFormat="1" ht="18" customHeight="1" x14ac:dyDescent="0.3"/>
    <row r="175" s="18" customFormat="1" ht="18" customHeight="1" x14ac:dyDescent="0.3"/>
    <row r="176" s="18" customFormat="1" ht="18" customHeight="1" x14ac:dyDescent="0.3"/>
    <row r="177" s="18" customFormat="1" ht="18" customHeight="1" x14ac:dyDescent="0.3"/>
    <row r="178" s="18" customFormat="1" ht="18" customHeight="1" x14ac:dyDescent="0.3"/>
    <row r="179" s="18" customFormat="1" ht="18" customHeight="1" x14ac:dyDescent="0.3"/>
    <row r="180" s="18" customFormat="1" ht="18" customHeight="1" x14ac:dyDescent="0.3"/>
    <row r="181" s="18" customFormat="1" ht="18" customHeight="1" x14ac:dyDescent="0.3"/>
    <row r="182" s="18" customFormat="1" ht="18" customHeight="1" x14ac:dyDescent="0.3"/>
    <row r="183" s="18" customFormat="1" ht="18" customHeight="1" x14ac:dyDescent="0.3"/>
    <row r="184" s="18" customFormat="1" ht="18" customHeight="1" x14ac:dyDescent="0.3"/>
    <row r="185" s="18" customFormat="1" ht="18" customHeight="1" x14ac:dyDescent="0.3"/>
    <row r="186" s="18" customFormat="1" ht="18" customHeight="1" x14ac:dyDescent="0.3"/>
    <row r="187" s="18" customFormat="1" ht="18" customHeight="1" x14ac:dyDescent="0.3"/>
    <row r="188" s="18" customFormat="1" ht="18" customHeight="1" x14ac:dyDescent="0.3"/>
    <row r="189" s="18" customFormat="1" ht="18" customHeight="1" x14ac:dyDescent="0.3"/>
    <row r="190" s="18" customFormat="1" ht="18" customHeight="1" x14ac:dyDescent="0.3"/>
    <row r="191" s="18" customFormat="1" ht="18" customHeight="1" x14ac:dyDescent="0.3"/>
    <row r="192" s="18" customFormat="1" ht="18" customHeight="1" x14ac:dyDescent="0.3"/>
    <row r="193" s="18" customFormat="1" ht="18" customHeight="1" x14ac:dyDescent="0.3"/>
    <row r="194" s="18" customFormat="1" ht="18" customHeight="1" x14ac:dyDescent="0.3"/>
    <row r="195" s="18" customFormat="1" ht="18" customHeight="1" x14ac:dyDescent="0.3"/>
    <row r="196" s="18" customFormat="1" ht="18" customHeight="1" x14ac:dyDescent="0.3"/>
    <row r="197" s="18" customFormat="1" ht="18" customHeight="1" x14ac:dyDescent="0.3"/>
    <row r="198" s="18" customFormat="1" ht="18" customHeight="1" x14ac:dyDescent="0.3"/>
    <row r="199" s="18" customFormat="1" ht="18" customHeight="1" x14ac:dyDescent="0.3"/>
    <row r="200" s="18" customFormat="1" ht="18" customHeight="1" x14ac:dyDescent="0.3"/>
    <row r="201" s="18" customFormat="1" ht="18" customHeight="1" x14ac:dyDescent="0.3"/>
    <row r="202" s="18" customFormat="1" ht="18" customHeight="1" x14ac:dyDescent="0.3"/>
    <row r="203" s="18" customFormat="1" ht="18" customHeight="1" x14ac:dyDescent="0.3"/>
    <row r="204" s="18" customFormat="1" ht="18" customHeight="1" x14ac:dyDescent="0.3"/>
    <row r="205" s="18" customFormat="1" ht="18" customHeight="1" x14ac:dyDescent="0.3"/>
    <row r="206" s="18" customFormat="1" ht="18" customHeight="1" x14ac:dyDescent="0.3"/>
    <row r="207" s="18" customFormat="1" ht="18" customHeight="1" x14ac:dyDescent="0.3"/>
    <row r="208" s="18" customFormat="1" ht="18" customHeight="1" x14ac:dyDescent="0.3"/>
    <row r="209" s="18" customFormat="1" ht="18" customHeight="1" x14ac:dyDescent="0.3"/>
    <row r="210" s="18" customFormat="1" ht="18" customHeight="1" x14ac:dyDescent="0.3"/>
    <row r="211" s="18" customFormat="1" ht="18" customHeight="1" x14ac:dyDescent="0.3"/>
    <row r="212" s="18" customFormat="1" ht="18" customHeight="1" x14ac:dyDescent="0.3"/>
    <row r="213" s="18" customFormat="1" ht="18" customHeight="1" x14ac:dyDescent="0.3"/>
    <row r="214" s="18" customFormat="1" ht="18" customHeight="1" x14ac:dyDescent="0.3"/>
    <row r="215" s="18" customFormat="1" ht="18" customHeight="1" x14ac:dyDescent="0.3"/>
    <row r="216" s="18" customFormat="1" ht="18" customHeight="1" x14ac:dyDescent="0.3"/>
    <row r="217" s="18" customFormat="1" ht="18" customHeight="1" x14ac:dyDescent="0.3"/>
    <row r="218" s="18" customFormat="1" ht="18" customHeight="1" x14ac:dyDescent="0.3"/>
    <row r="219" s="18" customFormat="1" ht="18" customHeight="1" x14ac:dyDescent="0.3"/>
    <row r="220" s="18" customFormat="1" ht="18" customHeight="1" x14ac:dyDescent="0.3"/>
    <row r="221" s="18" customFormat="1" ht="18" customHeight="1" x14ac:dyDescent="0.3"/>
    <row r="222" s="18" customFormat="1" ht="18" customHeight="1" x14ac:dyDescent="0.3"/>
    <row r="223" s="18" customFormat="1" ht="18" customHeight="1" x14ac:dyDescent="0.3"/>
    <row r="224" s="18" customFormat="1" ht="18" customHeight="1" x14ac:dyDescent="0.3"/>
    <row r="225" s="18" customFormat="1" ht="18" customHeight="1" x14ac:dyDescent="0.3"/>
    <row r="226" s="18" customFormat="1" ht="18" customHeight="1" x14ac:dyDescent="0.3"/>
    <row r="227" s="18" customFormat="1" ht="18" customHeight="1" x14ac:dyDescent="0.3"/>
    <row r="228" s="18" customFormat="1" ht="18" customHeight="1" x14ac:dyDescent="0.3"/>
    <row r="229" s="18" customFormat="1" ht="18" customHeight="1" x14ac:dyDescent="0.3"/>
    <row r="230" s="18" customFormat="1" ht="18" customHeight="1" x14ac:dyDescent="0.3"/>
    <row r="231" s="18" customFormat="1" ht="18" customHeight="1" x14ac:dyDescent="0.3"/>
    <row r="232" s="18" customFormat="1" ht="18" customHeight="1" x14ac:dyDescent="0.3"/>
    <row r="233" s="18" customFormat="1" ht="18" customHeight="1" x14ac:dyDescent="0.3"/>
    <row r="234" s="18" customFormat="1" ht="18" customHeight="1" x14ac:dyDescent="0.3"/>
    <row r="235" s="18" customFormat="1" ht="18" customHeight="1" x14ac:dyDescent="0.3"/>
    <row r="236" s="18" customFormat="1" ht="18" customHeight="1" x14ac:dyDescent="0.3"/>
    <row r="237" s="18" customFormat="1" ht="18" customHeight="1" x14ac:dyDescent="0.3"/>
    <row r="238" s="18" customFormat="1" ht="18" customHeight="1" x14ac:dyDescent="0.3"/>
    <row r="239" s="18" customFormat="1" ht="18" customHeight="1" x14ac:dyDescent="0.3"/>
    <row r="240" s="18" customFormat="1" ht="18" customHeight="1" x14ac:dyDescent="0.3"/>
    <row r="241" s="18" customFormat="1" ht="18" customHeight="1" x14ac:dyDescent="0.3"/>
    <row r="242" s="18" customFormat="1" ht="18" customHeight="1" x14ac:dyDescent="0.3"/>
    <row r="243" s="18" customFormat="1" ht="18" customHeight="1" x14ac:dyDescent="0.3"/>
    <row r="244" s="18" customFormat="1" ht="18" customHeight="1" x14ac:dyDescent="0.3"/>
    <row r="245" s="18" customFormat="1" ht="18" customHeight="1" x14ac:dyDescent="0.3"/>
    <row r="246" s="18" customFormat="1" ht="18" customHeight="1" x14ac:dyDescent="0.3"/>
    <row r="247" s="18" customFormat="1" ht="18" customHeight="1" x14ac:dyDescent="0.3"/>
    <row r="248" s="18" customFormat="1" ht="18" customHeight="1" x14ac:dyDescent="0.3"/>
    <row r="249" s="18" customFormat="1" ht="18" customHeight="1" x14ac:dyDescent="0.3"/>
    <row r="250" s="18" customFormat="1" ht="18" customHeight="1" x14ac:dyDescent="0.3"/>
    <row r="251" s="18" customFormat="1" ht="18" customHeight="1" x14ac:dyDescent="0.3"/>
    <row r="252" s="18" customFormat="1" ht="18" customHeight="1" x14ac:dyDescent="0.3"/>
    <row r="253" s="18" customFormat="1" ht="18" customHeight="1" x14ac:dyDescent="0.3"/>
    <row r="254" s="18" customFormat="1" ht="18" customHeight="1" x14ac:dyDescent="0.3"/>
    <row r="255" s="18" customFormat="1" ht="18" customHeight="1" x14ac:dyDescent="0.3"/>
    <row r="256" s="18" customFormat="1" ht="18" customHeight="1" x14ac:dyDescent="0.3"/>
    <row r="257" s="18" customFormat="1" ht="18" customHeight="1" x14ac:dyDescent="0.3"/>
    <row r="258" s="18" customFormat="1" ht="18" customHeight="1" x14ac:dyDescent="0.3"/>
    <row r="259" s="18" customFormat="1" ht="18" customHeight="1" x14ac:dyDescent="0.3"/>
    <row r="260" s="18" customFormat="1" ht="18" customHeight="1" x14ac:dyDescent="0.3"/>
    <row r="261" s="18" customFormat="1" ht="18" customHeight="1" x14ac:dyDescent="0.3"/>
    <row r="262" s="18" customFormat="1" ht="18" customHeight="1" x14ac:dyDescent="0.3"/>
    <row r="263" s="18" customFormat="1" ht="18" customHeight="1" x14ac:dyDescent="0.3"/>
    <row r="264" s="18" customFormat="1" ht="18" customHeight="1" x14ac:dyDescent="0.3"/>
    <row r="265" s="18" customFormat="1" ht="18" customHeight="1" x14ac:dyDescent="0.3"/>
    <row r="266" s="18" customFormat="1" ht="18" customHeight="1" x14ac:dyDescent="0.3"/>
    <row r="267" s="18" customFormat="1" ht="18" customHeight="1" x14ac:dyDescent="0.3"/>
    <row r="268" s="18" customFormat="1" ht="18" customHeight="1" x14ac:dyDescent="0.3"/>
    <row r="269" s="18" customFormat="1" ht="18" customHeight="1" x14ac:dyDescent="0.3"/>
    <row r="270" s="18" customFormat="1" ht="18" customHeight="1" x14ac:dyDescent="0.3"/>
    <row r="271" s="18" customFormat="1" ht="18" customHeight="1" x14ac:dyDescent="0.3"/>
    <row r="272" s="18" customFormat="1" ht="18" customHeight="1" x14ac:dyDescent="0.3"/>
    <row r="273" s="18" customFormat="1" ht="18" customHeight="1" x14ac:dyDescent="0.3"/>
    <row r="274" s="18" customFormat="1" ht="18" customHeight="1" x14ac:dyDescent="0.3"/>
    <row r="275" s="18" customFormat="1" ht="18" customHeight="1" x14ac:dyDescent="0.3"/>
    <row r="276" s="18" customFormat="1" ht="18" customHeight="1" x14ac:dyDescent="0.3"/>
    <row r="277" s="18" customFormat="1" ht="18" customHeight="1" x14ac:dyDescent="0.3"/>
    <row r="278" s="18" customFormat="1" ht="18" customHeight="1" x14ac:dyDescent="0.3"/>
    <row r="279" s="18" customFormat="1" ht="18" customHeight="1" x14ac:dyDescent="0.3"/>
    <row r="280" s="18" customFormat="1" ht="18" customHeight="1" x14ac:dyDescent="0.3"/>
    <row r="281" s="18" customFormat="1" ht="18" customHeight="1" x14ac:dyDescent="0.3"/>
    <row r="282" s="18" customFormat="1" ht="18" customHeight="1" x14ac:dyDescent="0.3"/>
    <row r="283" s="18" customFormat="1" ht="18" customHeight="1" x14ac:dyDescent="0.3"/>
    <row r="284" s="18" customFormat="1" ht="18" customHeight="1" x14ac:dyDescent="0.3"/>
    <row r="285" s="18" customFormat="1" ht="18" customHeight="1" x14ac:dyDescent="0.3"/>
    <row r="286" s="18" customFormat="1" ht="18" customHeight="1" x14ac:dyDescent="0.3"/>
    <row r="287" s="18" customFormat="1" ht="18" customHeight="1" x14ac:dyDescent="0.3"/>
    <row r="288" s="18" customFormat="1" ht="18" customHeight="1" x14ac:dyDescent="0.3"/>
    <row r="289" s="18" customFormat="1" ht="18" customHeight="1" x14ac:dyDescent="0.3"/>
    <row r="290" s="18" customFormat="1" ht="18" customHeight="1" x14ac:dyDescent="0.3"/>
    <row r="291" s="18" customFormat="1" ht="18" customHeight="1" x14ac:dyDescent="0.3"/>
    <row r="292" s="18" customFormat="1" ht="18" customHeight="1" x14ac:dyDescent="0.3"/>
    <row r="293" s="18" customFormat="1" ht="18" customHeight="1" x14ac:dyDescent="0.3"/>
    <row r="294" s="18" customFormat="1" ht="18" customHeight="1" x14ac:dyDescent="0.3"/>
    <row r="295" s="18" customFormat="1" ht="18" customHeight="1" x14ac:dyDescent="0.3"/>
    <row r="296" s="18" customFormat="1" ht="18" customHeight="1" x14ac:dyDescent="0.3"/>
    <row r="297" s="18" customFormat="1" ht="18" customHeight="1" x14ac:dyDescent="0.3"/>
    <row r="298" s="18" customFormat="1" ht="18" customHeight="1" x14ac:dyDescent="0.3"/>
    <row r="299" s="18" customFormat="1" ht="18" customHeight="1" x14ac:dyDescent="0.3"/>
    <row r="300" s="18" customFormat="1" ht="18" customHeight="1" x14ac:dyDescent="0.3"/>
    <row r="301" s="18" customFormat="1" ht="18" customHeight="1" x14ac:dyDescent="0.3"/>
    <row r="302" s="18" customFormat="1" ht="18" customHeight="1" x14ac:dyDescent="0.3"/>
    <row r="303" s="18" customFormat="1" ht="18" customHeight="1" x14ac:dyDescent="0.3"/>
    <row r="304" s="18" customFormat="1" ht="18" customHeight="1" x14ac:dyDescent="0.3"/>
    <row r="305" s="18" customFormat="1" ht="18" customHeight="1" x14ac:dyDescent="0.3"/>
    <row r="306" s="18" customFormat="1" ht="18" customHeight="1" x14ac:dyDescent="0.3"/>
    <row r="307" s="18" customFormat="1" ht="18" customHeight="1" x14ac:dyDescent="0.3"/>
    <row r="308" s="18" customFormat="1" ht="18" customHeight="1" x14ac:dyDescent="0.3"/>
    <row r="309" s="18" customFormat="1" ht="18" customHeight="1" x14ac:dyDescent="0.3"/>
    <row r="310" s="18" customFormat="1" ht="18" customHeight="1" x14ac:dyDescent="0.3"/>
    <row r="311" s="18" customFormat="1" ht="18" customHeight="1" x14ac:dyDescent="0.3"/>
    <row r="312" s="18" customFormat="1" ht="18" customHeight="1" x14ac:dyDescent="0.3"/>
    <row r="313" s="18" customFormat="1" ht="18" customHeight="1" x14ac:dyDescent="0.3"/>
    <row r="314" s="18" customFormat="1" ht="18" customHeight="1" x14ac:dyDescent="0.3"/>
    <row r="315" s="18" customFormat="1" ht="18" customHeight="1" x14ac:dyDescent="0.3"/>
    <row r="316" s="18" customFormat="1" ht="18" customHeight="1" x14ac:dyDescent="0.3"/>
    <row r="317" s="18" customFormat="1" ht="18" customHeight="1" x14ac:dyDescent="0.3"/>
    <row r="318" s="18" customFormat="1" ht="18" customHeight="1" x14ac:dyDescent="0.3"/>
    <row r="319" s="18" customFormat="1" ht="18" customHeight="1" x14ac:dyDescent="0.3"/>
    <row r="320" s="18" customFormat="1" ht="18" customHeight="1" x14ac:dyDescent="0.3"/>
    <row r="321" s="18" customFormat="1" ht="18" customHeight="1" x14ac:dyDescent="0.3"/>
    <row r="322" s="18" customFormat="1" ht="18" customHeight="1" x14ac:dyDescent="0.3"/>
    <row r="323" s="18" customFormat="1" ht="18" customHeight="1" x14ac:dyDescent="0.3"/>
    <row r="324" s="18" customFormat="1" ht="18" customHeight="1" x14ac:dyDescent="0.3"/>
    <row r="325" s="18" customFormat="1" ht="18" customHeight="1" x14ac:dyDescent="0.3"/>
    <row r="326" s="18" customFormat="1" ht="18" customHeight="1" x14ac:dyDescent="0.3"/>
    <row r="327" s="18" customFormat="1" ht="18" customHeight="1" x14ac:dyDescent="0.3"/>
    <row r="328" s="18" customFormat="1" ht="18" customHeight="1" x14ac:dyDescent="0.3"/>
    <row r="329" s="18" customFormat="1" ht="18" customHeight="1" x14ac:dyDescent="0.3"/>
    <row r="330" s="18" customFormat="1" ht="18" customHeight="1" x14ac:dyDescent="0.3"/>
    <row r="331" s="18" customFormat="1" ht="18" customHeight="1" x14ac:dyDescent="0.3"/>
    <row r="332" s="18" customFormat="1" ht="18" customHeight="1" x14ac:dyDescent="0.3"/>
    <row r="333" s="18" customFormat="1" ht="18" customHeight="1" x14ac:dyDescent="0.3"/>
    <row r="334" s="18" customFormat="1" ht="18" customHeight="1" x14ac:dyDescent="0.3"/>
    <row r="335" s="18" customFormat="1" ht="18" customHeight="1" x14ac:dyDescent="0.3"/>
    <row r="336" s="18" customFormat="1" ht="18" customHeight="1" x14ac:dyDescent="0.3"/>
    <row r="337" s="18" customFormat="1" ht="18" customHeight="1" x14ac:dyDescent="0.3"/>
    <row r="338" s="18" customFormat="1" ht="18" customHeight="1" x14ac:dyDescent="0.3"/>
    <row r="339" s="18" customFormat="1" ht="18" customHeight="1" x14ac:dyDescent="0.3"/>
    <row r="340" s="18" customFormat="1" ht="18" customHeight="1" x14ac:dyDescent="0.3"/>
    <row r="341" s="18" customFormat="1" ht="18" customHeight="1" x14ac:dyDescent="0.3"/>
    <row r="342" s="18" customFormat="1" ht="18" customHeight="1" x14ac:dyDescent="0.3"/>
    <row r="343" s="18" customFormat="1" ht="18" customHeight="1" x14ac:dyDescent="0.3"/>
    <row r="344" s="18" customFormat="1" ht="18" customHeight="1" x14ac:dyDescent="0.3"/>
    <row r="345" s="18" customFormat="1" ht="18" customHeight="1" x14ac:dyDescent="0.3"/>
    <row r="346" s="18" customFormat="1" ht="18" customHeight="1" x14ac:dyDescent="0.3"/>
    <row r="347" s="18" customFormat="1" ht="18" customHeight="1" x14ac:dyDescent="0.3"/>
    <row r="348" s="18" customFormat="1" ht="18" customHeight="1" x14ac:dyDescent="0.3"/>
    <row r="349" s="18" customFormat="1" ht="18" customHeight="1" x14ac:dyDescent="0.3"/>
    <row r="350" s="18" customFormat="1" ht="18" customHeight="1" x14ac:dyDescent="0.3"/>
    <row r="351" s="18" customFormat="1" ht="18" customHeight="1" x14ac:dyDescent="0.3"/>
    <row r="352" s="18" customFormat="1" ht="18" customHeight="1" x14ac:dyDescent="0.3"/>
    <row r="353" s="18" customFormat="1" ht="18" customHeight="1" x14ac:dyDescent="0.3"/>
    <row r="354" s="18" customFormat="1" ht="18" customHeight="1" x14ac:dyDescent="0.3"/>
    <row r="355" s="18" customFormat="1" ht="18" customHeight="1" x14ac:dyDescent="0.3"/>
    <row r="356" s="18" customFormat="1" ht="18" customHeight="1" x14ac:dyDescent="0.3"/>
    <row r="357" s="18" customFormat="1" ht="18" customHeight="1" x14ac:dyDescent="0.3"/>
    <row r="358" s="18" customFormat="1" ht="18" customHeight="1" x14ac:dyDescent="0.3"/>
    <row r="359" s="18" customFormat="1" ht="18" customHeight="1" x14ac:dyDescent="0.3"/>
    <row r="360" s="18" customFormat="1" ht="18" customHeight="1" x14ac:dyDescent="0.3"/>
    <row r="361" s="18" customFormat="1" ht="18" customHeight="1" x14ac:dyDescent="0.3"/>
    <row r="362" s="18" customFormat="1" ht="18" customHeight="1" x14ac:dyDescent="0.3"/>
    <row r="363" s="18" customFormat="1" ht="18" customHeight="1" x14ac:dyDescent="0.3"/>
    <row r="364" s="18" customFormat="1" ht="18" customHeight="1" x14ac:dyDescent="0.3"/>
    <row r="365" s="18" customFormat="1" ht="18" customHeight="1" x14ac:dyDescent="0.3"/>
    <row r="366" s="18" customFormat="1" ht="18" customHeight="1" x14ac:dyDescent="0.3"/>
    <row r="367" s="18" customFormat="1" ht="18" customHeight="1" x14ac:dyDescent="0.3"/>
    <row r="368" s="18" customFormat="1" ht="18" customHeight="1" x14ac:dyDescent="0.3"/>
    <row r="369" s="18" customFormat="1" ht="18" customHeight="1" x14ac:dyDescent="0.3"/>
    <row r="370" s="18" customFormat="1" ht="18" customHeight="1" x14ac:dyDescent="0.3"/>
    <row r="371" s="18" customFormat="1" ht="18" customHeight="1" x14ac:dyDescent="0.3"/>
    <row r="372" s="18" customFormat="1" ht="18" customHeight="1" x14ac:dyDescent="0.3"/>
    <row r="373" s="18" customFormat="1" ht="18" customHeight="1" x14ac:dyDescent="0.3"/>
    <row r="374" s="18" customFormat="1" ht="18" customHeight="1" x14ac:dyDescent="0.3"/>
    <row r="375" s="18" customFormat="1" ht="18" customHeight="1" x14ac:dyDescent="0.3"/>
    <row r="376" s="18" customFormat="1" ht="18" customHeight="1" x14ac:dyDescent="0.3"/>
    <row r="377" s="18" customFormat="1" ht="18" customHeight="1" x14ac:dyDescent="0.3"/>
    <row r="378" s="18" customFormat="1" ht="18" customHeight="1" x14ac:dyDescent="0.3"/>
    <row r="379" s="18" customFormat="1" ht="18" customHeight="1" x14ac:dyDescent="0.3"/>
    <row r="380" s="18" customFormat="1" ht="18" customHeight="1" x14ac:dyDescent="0.3"/>
    <row r="381" s="18" customFormat="1" ht="18" customHeight="1" x14ac:dyDescent="0.3"/>
    <row r="382" s="18" customFormat="1" ht="18" customHeight="1" x14ac:dyDescent="0.3"/>
    <row r="383" s="18" customFormat="1" ht="18" customHeight="1" x14ac:dyDescent="0.3"/>
    <row r="384" s="18" customFormat="1" ht="18" customHeight="1" x14ac:dyDescent="0.3"/>
    <row r="385" s="18" customFormat="1" ht="18" customHeight="1" x14ac:dyDescent="0.3"/>
    <row r="386" s="18" customFormat="1" ht="18" customHeight="1" x14ac:dyDescent="0.3"/>
    <row r="387" s="18" customFormat="1" ht="18" customHeight="1" x14ac:dyDescent="0.3"/>
    <row r="388" s="18" customFormat="1" ht="18" customHeight="1" x14ac:dyDescent="0.3"/>
    <row r="389" s="18" customFormat="1" ht="18" customHeight="1" x14ac:dyDescent="0.3"/>
    <row r="390" s="18" customFormat="1" ht="18" customHeight="1" x14ac:dyDescent="0.3"/>
    <row r="391" s="18" customFormat="1" ht="18" customHeight="1" x14ac:dyDescent="0.3"/>
    <row r="392" s="18" customFormat="1" ht="18" customHeight="1" x14ac:dyDescent="0.3"/>
    <row r="393" s="18" customFormat="1" ht="18" customHeight="1" x14ac:dyDescent="0.3"/>
    <row r="394" s="18" customFormat="1" ht="18" customHeight="1" x14ac:dyDescent="0.3"/>
    <row r="395" s="18" customFormat="1" ht="18" customHeight="1" x14ac:dyDescent="0.3"/>
    <row r="396" s="18" customFormat="1" ht="18" customHeight="1" x14ac:dyDescent="0.3"/>
    <row r="397" s="18" customFormat="1" ht="18" customHeight="1" x14ac:dyDescent="0.3"/>
    <row r="398" s="18" customFormat="1" ht="18" customHeight="1" x14ac:dyDescent="0.3"/>
    <row r="399" s="18" customFormat="1" ht="18" customHeight="1" x14ac:dyDescent="0.3"/>
    <row r="400" s="18" customFormat="1" ht="18" customHeight="1" x14ac:dyDescent="0.3"/>
    <row r="401" s="18" customFormat="1" ht="18" customHeight="1" x14ac:dyDescent="0.3"/>
    <row r="402" s="18" customFormat="1" ht="18" customHeight="1" x14ac:dyDescent="0.3"/>
    <row r="403" s="18" customFormat="1" ht="18" customHeight="1" x14ac:dyDescent="0.3"/>
    <row r="404" s="18" customFormat="1" ht="18" customHeight="1" x14ac:dyDescent="0.3"/>
    <row r="405" s="18" customFormat="1" ht="18" customHeight="1" x14ac:dyDescent="0.3"/>
    <row r="406" s="18" customFormat="1" ht="18" customHeight="1" x14ac:dyDescent="0.3"/>
    <row r="407" s="18" customFormat="1" ht="18" customHeight="1" x14ac:dyDescent="0.3"/>
    <row r="408" s="18" customFormat="1" ht="18" customHeight="1" x14ac:dyDescent="0.3"/>
    <row r="409" s="18" customFormat="1" ht="18" customHeight="1" x14ac:dyDescent="0.3"/>
    <row r="410" s="18" customFormat="1" ht="18" customHeight="1" x14ac:dyDescent="0.3"/>
    <row r="411" s="18" customFormat="1" ht="18" customHeight="1" x14ac:dyDescent="0.3"/>
    <row r="412" s="18" customFormat="1" ht="18" customHeight="1" x14ac:dyDescent="0.3"/>
    <row r="413" s="18" customFormat="1" ht="18" customHeight="1" x14ac:dyDescent="0.3"/>
    <row r="414" s="18" customFormat="1" ht="18" customHeight="1" x14ac:dyDescent="0.3"/>
    <row r="415" s="18" customFormat="1" ht="18" customHeight="1" x14ac:dyDescent="0.3"/>
    <row r="416" s="18" customFormat="1" ht="18" customHeight="1" x14ac:dyDescent="0.3"/>
    <row r="417" s="18" customFormat="1" ht="18" customHeight="1" x14ac:dyDescent="0.3"/>
    <row r="418" s="18" customFormat="1" ht="18" customHeight="1" x14ac:dyDescent="0.3"/>
    <row r="419" s="18" customFormat="1" ht="18" customHeight="1" x14ac:dyDescent="0.3"/>
    <row r="420" s="18" customFormat="1" ht="18" customHeight="1" x14ac:dyDescent="0.3"/>
    <row r="421" s="18" customFormat="1" ht="18" customHeight="1" x14ac:dyDescent="0.3"/>
    <row r="422" s="18" customFormat="1" ht="18" customHeight="1" x14ac:dyDescent="0.3"/>
    <row r="423" s="18" customFormat="1" ht="18" customHeight="1" x14ac:dyDescent="0.3"/>
    <row r="424" s="18" customFormat="1" ht="18" customHeight="1" x14ac:dyDescent="0.3"/>
    <row r="425" s="18" customFormat="1" ht="18" customHeight="1" x14ac:dyDescent="0.3"/>
    <row r="426" s="18" customFormat="1" ht="18" customHeight="1" x14ac:dyDescent="0.3"/>
    <row r="427" s="18" customFormat="1" ht="18" customHeight="1" x14ac:dyDescent="0.3"/>
    <row r="428" s="18" customFormat="1" ht="18" customHeight="1" x14ac:dyDescent="0.3"/>
    <row r="429" s="18" customFormat="1" ht="18" customHeight="1" x14ac:dyDescent="0.3"/>
    <row r="430" s="18" customFormat="1" ht="18" customHeight="1" x14ac:dyDescent="0.3"/>
    <row r="431" s="18" customFormat="1" ht="18" customHeight="1" x14ac:dyDescent="0.3"/>
    <row r="432" s="18" customFormat="1" ht="18" customHeight="1" x14ac:dyDescent="0.3"/>
    <row r="433" s="18" customFormat="1" ht="18" customHeight="1" x14ac:dyDescent="0.3"/>
    <row r="434" s="18" customFormat="1" ht="18" customHeight="1" x14ac:dyDescent="0.3"/>
    <row r="435" s="18" customFormat="1" ht="18" customHeight="1" x14ac:dyDescent="0.3"/>
    <row r="436" s="18" customFormat="1" ht="18" customHeight="1" x14ac:dyDescent="0.3"/>
    <row r="437" s="18" customFormat="1" ht="18" customHeight="1" x14ac:dyDescent="0.3"/>
    <row r="438" s="18" customFormat="1" ht="18" customHeight="1" x14ac:dyDescent="0.3"/>
    <row r="439" s="18" customFormat="1" ht="18" customHeight="1" x14ac:dyDescent="0.3"/>
    <row r="440" s="18" customFormat="1" ht="18" customHeight="1" x14ac:dyDescent="0.3"/>
    <row r="441" s="18" customFormat="1" ht="18" customHeight="1" x14ac:dyDescent="0.3"/>
    <row r="442" s="18" customFormat="1" ht="18" customHeight="1" x14ac:dyDescent="0.3"/>
    <row r="443" s="18" customFormat="1" ht="18" customHeight="1" x14ac:dyDescent="0.3"/>
    <row r="444" s="18" customFormat="1" ht="18" customHeight="1" x14ac:dyDescent="0.3"/>
    <row r="445" s="18" customFormat="1" ht="18" customHeight="1" x14ac:dyDescent="0.3"/>
    <row r="446" s="18" customFormat="1" ht="18" customHeight="1" x14ac:dyDescent="0.3"/>
    <row r="447" s="18" customFormat="1" ht="18" customHeight="1" x14ac:dyDescent="0.3"/>
    <row r="448" s="18" customFormat="1" ht="18" customHeight="1" x14ac:dyDescent="0.3"/>
    <row r="449" s="18" customFormat="1" ht="18" customHeight="1" x14ac:dyDescent="0.3"/>
    <row r="450" s="18" customFormat="1" ht="18" customHeight="1" x14ac:dyDescent="0.3"/>
    <row r="451" s="18" customFormat="1" ht="18" customHeight="1" x14ac:dyDescent="0.3"/>
    <row r="452" s="18" customFormat="1" ht="18" customHeight="1" x14ac:dyDescent="0.3"/>
    <row r="453" s="18" customFormat="1" ht="18" customHeight="1" x14ac:dyDescent="0.3"/>
    <row r="454" s="18" customFormat="1" ht="18" customHeight="1" x14ac:dyDescent="0.3"/>
    <row r="455" s="18" customFormat="1" ht="18" customHeight="1" x14ac:dyDescent="0.3"/>
    <row r="456" s="18" customFormat="1" ht="18" customHeight="1" x14ac:dyDescent="0.3"/>
    <row r="457" s="18" customFormat="1" ht="18" customHeight="1" x14ac:dyDescent="0.3"/>
    <row r="458" s="18" customFormat="1" ht="18" customHeight="1" x14ac:dyDescent="0.3"/>
    <row r="459" s="18" customFormat="1" ht="18" customHeight="1" x14ac:dyDescent="0.3"/>
    <row r="460" s="18" customFormat="1" ht="18" customHeight="1" x14ac:dyDescent="0.3"/>
    <row r="461" s="18" customFormat="1" ht="18" customHeight="1" x14ac:dyDescent="0.3"/>
    <row r="462" s="18" customFormat="1" ht="18" customHeight="1" x14ac:dyDescent="0.3"/>
    <row r="463" s="18" customFormat="1" ht="18" customHeight="1" x14ac:dyDescent="0.3"/>
    <row r="464" s="18" customFormat="1" ht="18" customHeight="1" x14ac:dyDescent="0.3"/>
    <row r="465" s="18" customFormat="1" ht="18" customHeight="1" x14ac:dyDescent="0.3"/>
    <row r="466" s="18" customFormat="1" ht="18" customHeight="1" x14ac:dyDescent="0.3"/>
    <row r="467" s="18" customFormat="1" ht="18" customHeight="1" x14ac:dyDescent="0.3"/>
    <row r="468" s="18" customFormat="1" ht="18" customHeight="1" x14ac:dyDescent="0.3"/>
    <row r="469" s="18" customFormat="1" ht="18" customHeight="1" x14ac:dyDescent="0.3"/>
    <row r="470" s="18" customFormat="1" ht="18" customHeight="1" x14ac:dyDescent="0.3"/>
    <row r="471" s="18" customFormat="1" ht="18" customHeight="1" x14ac:dyDescent="0.3"/>
    <row r="472" s="18" customFormat="1" ht="18" customHeight="1" x14ac:dyDescent="0.3"/>
    <row r="473" s="18" customFormat="1" ht="18" customHeight="1" x14ac:dyDescent="0.3"/>
    <row r="474" s="18" customFormat="1" ht="18" customHeight="1" x14ac:dyDescent="0.3"/>
    <row r="475" s="18" customFormat="1" ht="18" customHeight="1" x14ac:dyDescent="0.3"/>
    <row r="476" s="18" customFormat="1" ht="18" customHeight="1" x14ac:dyDescent="0.3"/>
    <row r="477" s="18" customFormat="1" ht="18" customHeight="1" x14ac:dyDescent="0.3"/>
    <row r="478" s="18" customFormat="1" ht="18" customHeight="1" x14ac:dyDescent="0.3"/>
    <row r="479" s="18" customFormat="1" ht="18" customHeight="1" x14ac:dyDescent="0.3"/>
    <row r="480" s="18" customFormat="1" ht="18" customHeight="1" x14ac:dyDescent="0.3"/>
    <row r="481" s="18" customFormat="1" ht="18" customHeight="1" x14ac:dyDescent="0.3"/>
    <row r="482" s="18" customFormat="1" ht="18" customHeight="1" x14ac:dyDescent="0.3"/>
    <row r="483" s="18" customFormat="1" ht="18" customHeight="1" x14ac:dyDescent="0.3"/>
    <row r="484" s="18" customFormat="1" ht="18" customHeight="1" x14ac:dyDescent="0.3"/>
    <row r="485" s="18" customFormat="1" ht="18" customHeight="1" x14ac:dyDescent="0.3"/>
    <row r="486" s="18" customFormat="1" ht="18" customHeight="1" x14ac:dyDescent="0.3"/>
    <row r="487" s="18" customFormat="1" ht="18" customHeight="1" x14ac:dyDescent="0.3"/>
    <row r="488" s="18" customFormat="1" ht="18" customHeight="1" x14ac:dyDescent="0.3"/>
    <row r="489" s="18" customFormat="1" ht="18" customHeight="1" x14ac:dyDescent="0.3"/>
    <row r="490" s="18" customFormat="1" ht="18" customHeight="1" x14ac:dyDescent="0.3"/>
    <row r="491" s="18" customFormat="1" ht="18" customHeight="1" x14ac:dyDescent="0.3"/>
    <row r="492" s="18" customFormat="1" ht="18" customHeight="1" x14ac:dyDescent="0.3"/>
    <row r="493" s="18" customFormat="1" ht="18" customHeight="1" x14ac:dyDescent="0.3"/>
    <row r="494" s="18" customFormat="1" ht="18" customHeight="1" x14ac:dyDescent="0.3"/>
    <row r="495" s="18" customFormat="1" ht="18" customHeight="1" x14ac:dyDescent="0.3"/>
    <row r="496" s="18" customFormat="1" ht="18" customHeight="1" x14ac:dyDescent="0.3"/>
    <row r="497" s="18" customFormat="1" ht="18" customHeight="1" x14ac:dyDescent="0.3"/>
    <row r="498" s="18" customFormat="1" ht="18" customHeight="1" x14ac:dyDescent="0.3"/>
    <row r="499" s="18" customFormat="1" ht="18" customHeight="1" x14ac:dyDescent="0.3"/>
    <row r="500" s="18" customFormat="1" ht="18" customHeight="1" x14ac:dyDescent="0.3"/>
    <row r="501" s="18" customFormat="1" ht="18" customHeight="1" x14ac:dyDescent="0.3"/>
    <row r="502" s="18" customFormat="1" ht="18" customHeight="1" x14ac:dyDescent="0.3"/>
    <row r="503" s="18" customFormat="1" ht="18" customHeight="1" x14ac:dyDescent="0.3"/>
    <row r="504" s="18" customFormat="1" ht="18" customHeight="1" x14ac:dyDescent="0.3"/>
    <row r="505" s="18" customFormat="1" ht="18" customHeight="1" x14ac:dyDescent="0.3"/>
    <row r="506" s="18" customFormat="1" ht="18" customHeight="1" x14ac:dyDescent="0.3"/>
    <row r="507" s="18" customFormat="1" ht="18" customHeight="1" x14ac:dyDescent="0.3"/>
    <row r="508" s="18" customFormat="1" ht="18" customHeight="1" x14ac:dyDescent="0.3"/>
    <row r="509" s="18" customFormat="1" ht="18" customHeight="1" x14ac:dyDescent="0.3"/>
    <row r="510" s="18" customFormat="1" ht="18" customHeight="1" x14ac:dyDescent="0.3"/>
    <row r="511" s="18" customFormat="1" ht="18" customHeight="1" x14ac:dyDescent="0.3"/>
    <row r="512" s="18" customFormat="1" ht="18" customHeight="1" x14ac:dyDescent="0.3"/>
    <row r="513" s="18" customFormat="1" ht="18" customHeight="1" x14ac:dyDescent="0.3"/>
    <row r="514" s="18" customFormat="1" ht="18" customHeight="1" x14ac:dyDescent="0.3"/>
    <row r="515" s="18" customFormat="1" ht="18" customHeight="1" x14ac:dyDescent="0.3"/>
    <row r="516" s="18" customFormat="1" ht="18" customHeight="1" x14ac:dyDescent="0.3"/>
    <row r="517" s="18" customFormat="1" ht="18" customHeight="1" x14ac:dyDescent="0.3"/>
    <row r="518" s="18" customFormat="1" ht="18" customHeight="1" x14ac:dyDescent="0.3"/>
    <row r="519" s="18" customFormat="1" ht="18" customHeight="1" x14ac:dyDescent="0.3"/>
    <row r="520" s="18" customFormat="1" ht="18" customHeight="1" x14ac:dyDescent="0.3"/>
    <row r="521" s="18" customFormat="1" ht="18" customHeight="1" x14ac:dyDescent="0.3"/>
    <row r="522" s="18" customFormat="1" ht="18" customHeight="1" x14ac:dyDescent="0.3"/>
    <row r="523" s="18" customFormat="1" ht="18" customHeight="1" x14ac:dyDescent="0.3"/>
    <row r="524" s="18" customFormat="1" ht="18" customHeight="1" x14ac:dyDescent="0.3"/>
    <row r="525" s="18" customFormat="1" ht="18" customHeight="1" x14ac:dyDescent="0.3"/>
    <row r="526" s="18" customFormat="1" ht="18" customHeight="1" x14ac:dyDescent="0.3"/>
    <row r="527" s="18" customFormat="1" ht="18" customHeight="1" x14ac:dyDescent="0.3"/>
    <row r="528" s="18" customFormat="1" ht="18" customHeight="1" x14ac:dyDescent="0.3"/>
    <row r="529" s="18" customFormat="1" ht="18" customHeight="1" x14ac:dyDescent="0.3"/>
    <row r="530" s="18" customFormat="1" ht="18" customHeight="1" x14ac:dyDescent="0.3"/>
    <row r="531" s="18" customFormat="1" ht="18" customHeight="1" x14ac:dyDescent="0.3"/>
    <row r="532" s="18" customFormat="1" ht="18" customHeight="1" x14ac:dyDescent="0.3"/>
    <row r="533" s="18" customFormat="1" ht="18" customHeight="1" x14ac:dyDescent="0.3"/>
    <row r="534" s="18" customFormat="1" ht="18" customHeight="1" x14ac:dyDescent="0.3"/>
    <row r="535" s="18" customFormat="1" ht="18" customHeight="1" x14ac:dyDescent="0.3"/>
    <row r="536" s="18" customFormat="1" ht="18" customHeight="1" x14ac:dyDescent="0.3"/>
    <row r="537" s="18" customFormat="1" ht="18" customHeight="1" x14ac:dyDescent="0.3"/>
    <row r="538" s="18" customFormat="1" ht="18" customHeight="1" x14ac:dyDescent="0.3"/>
    <row r="539" s="18" customFormat="1" ht="18" customHeight="1" x14ac:dyDescent="0.3"/>
    <row r="540" s="18" customFormat="1" ht="18" customHeight="1" x14ac:dyDescent="0.3"/>
    <row r="541" s="18" customFormat="1" ht="18" customHeight="1" x14ac:dyDescent="0.3"/>
    <row r="542" s="18" customFormat="1" ht="18" customHeight="1" x14ac:dyDescent="0.3"/>
    <row r="543" s="18" customFormat="1" ht="18" customHeight="1" x14ac:dyDescent="0.3"/>
    <row r="544" s="18" customFormat="1" ht="18" customHeight="1" x14ac:dyDescent="0.3"/>
    <row r="545" s="18" customFormat="1" ht="18" customHeight="1" x14ac:dyDescent="0.3"/>
    <row r="546" s="18" customFormat="1" ht="18" customHeight="1" x14ac:dyDescent="0.3"/>
    <row r="547" s="18" customFormat="1" ht="18" customHeight="1" x14ac:dyDescent="0.3"/>
    <row r="548" s="18" customFormat="1" ht="18" customHeight="1" x14ac:dyDescent="0.3"/>
    <row r="549" s="18" customFormat="1" ht="18" customHeight="1" x14ac:dyDescent="0.3"/>
    <row r="550" s="18" customFormat="1" ht="18" customHeight="1" x14ac:dyDescent="0.3"/>
    <row r="551" s="18" customFormat="1" ht="18" customHeight="1" x14ac:dyDescent="0.3"/>
    <row r="552" s="18" customFormat="1" ht="18" customHeight="1" x14ac:dyDescent="0.3"/>
    <row r="553" s="18" customFormat="1" ht="18" customHeight="1" x14ac:dyDescent="0.3"/>
    <row r="554" s="18" customFormat="1" ht="18" customHeight="1" x14ac:dyDescent="0.3"/>
    <row r="555" s="18" customFormat="1" ht="18" customHeight="1" x14ac:dyDescent="0.3"/>
    <row r="556" s="18" customFormat="1" ht="18" customHeight="1" x14ac:dyDescent="0.3"/>
    <row r="557" s="18" customFormat="1" ht="18" customHeight="1" x14ac:dyDescent="0.3"/>
    <row r="558" s="18" customFormat="1" ht="18" customHeight="1" x14ac:dyDescent="0.3"/>
    <row r="559" s="18" customFormat="1" ht="18" customHeight="1" x14ac:dyDescent="0.3"/>
    <row r="560" s="18" customFormat="1" ht="18" customHeight="1" x14ac:dyDescent="0.3"/>
    <row r="561" s="18" customFormat="1" ht="18" customHeight="1" x14ac:dyDescent="0.3"/>
    <row r="562" s="18" customFormat="1" ht="18" customHeight="1" x14ac:dyDescent="0.3"/>
    <row r="563" s="18" customFormat="1" ht="18" customHeight="1" x14ac:dyDescent="0.3"/>
    <row r="564" s="18" customFormat="1" ht="18" customHeight="1" x14ac:dyDescent="0.3"/>
    <row r="565" s="18" customFormat="1" ht="18" customHeight="1" x14ac:dyDescent="0.3"/>
    <row r="566" s="18" customFormat="1" ht="18" customHeight="1" x14ac:dyDescent="0.3"/>
    <row r="567" s="18" customFormat="1" ht="18" customHeight="1" x14ac:dyDescent="0.3"/>
    <row r="568" s="18" customFormat="1" ht="18" customHeight="1" x14ac:dyDescent="0.3"/>
    <row r="569" s="18" customFormat="1" ht="18" customHeight="1" x14ac:dyDescent="0.3"/>
    <row r="570" s="18" customFormat="1" ht="18" customHeight="1" x14ac:dyDescent="0.3"/>
    <row r="571" s="18" customFormat="1" ht="18" customHeight="1" x14ac:dyDescent="0.3"/>
    <row r="572" s="18" customFormat="1" ht="18" customHeight="1" x14ac:dyDescent="0.3"/>
    <row r="573" s="18" customFormat="1" ht="18" customHeight="1" x14ac:dyDescent="0.3"/>
    <row r="574" s="18" customFormat="1" ht="18" customHeight="1" x14ac:dyDescent="0.3"/>
    <row r="575" s="18" customFormat="1" ht="18" customHeight="1" x14ac:dyDescent="0.3"/>
    <row r="576" s="18" customFormat="1" ht="18" customHeight="1" x14ac:dyDescent="0.3"/>
    <row r="577" s="18" customFormat="1" ht="18" customHeight="1" x14ac:dyDescent="0.3"/>
    <row r="578" s="18" customFormat="1" ht="18" customHeight="1" x14ac:dyDescent="0.3"/>
    <row r="579" s="18" customFormat="1" ht="18" customHeight="1" x14ac:dyDescent="0.3"/>
    <row r="580" s="18" customFormat="1" ht="18" customHeight="1" x14ac:dyDescent="0.3"/>
    <row r="581" s="18" customFormat="1" ht="18" customHeight="1" x14ac:dyDescent="0.3"/>
    <row r="582" s="18" customFormat="1" ht="18" customHeight="1" x14ac:dyDescent="0.3"/>
    <row r="583" s="18" customFormat="1" ht="18" customHeight="1" x14ac:dyDescent="0.3"/>
    <row r="584" s="18" customFormat="1" ht="18" customHeight="1" x14ac:dyDescent="0.3"/>
    <row r="585" s="18" customFormat="1" ht="18" customHeight="1" x14ac:dyDescent="0.3"/>
    <row r="586" s="18" customFormat="1" ht="18" customHeight="1" x14ac:dyDescent="0.3"/>
    <row r="587" s="18" customFormat="1" ht="18" customHeight="1" x14ac:dyDescent="0.3"/>
    <row r="588" s="18" customFormat="1" ht="18" customHeight="1" x14ac:dyDescent="0.3"/>
    <row r="589" s="18" customFormat="1" ht="18" customHeight="1" x14ac:dyDescent="0.3"/>
    <row r="590" s="18" customFormat="1" ht="18" customHeight="1" x14ac:dyDescent="0.3"/>
    <row r="591" s="18" customFormat="1" ht="18" customHeight="1" x14ac:dyDescent="0.3"/>
    <row r="592" s="18" customFormat="1" ht="18" customHeight="1" x14ac:dyDescent="0.3"/>
    <row r="593" s="18" customFormat="1" ht="18" customHeight="1" x14ac:dyDescent="0.3"/>
    <row r="594" s="18" customFormat="1" ht="18" customHeight="1" x14ac:dyDescent="0.3"/>
    <row r="595" s="18" customFormat="1" ht="18" customHeight="1" x14ac:dyDescent="0.3"/>
    <row r="596" s="18" customFormat="1" ht="18" customHeight="1" x14ac:dyDescent="0.3"/>
    <row r="597" s="18" customFormat="1" ht="18" customHeight="1" x14ac:dyDescent="0.3"/>
    <row r="598" s="18" customFormat="1" ht="18" customHeight="1" x14ac:dyDescent="0.3"/>
    <row r="599" s="18" customFormat="1" ht="18" customHeight="1" x14ac:dyDescent="0.3"/>
    <row r="600" s="18" customFormat="1" ht="18" customHeight="1" x14ac:dyDescent="0.3"/>
    <row r="601" s="18" customFormat="1" ht="18" customHeight="1" x14ac:dyDescent="0.3"/>
    <row r="602" s="18" customFormat="1" ht="18" customHeight="1" x14ac:dyDescent="0.3"/>
    <row r="603" s="18" customFormat="1" ht="18" customHeight="1" x14ac:dyDescent="0.3"/>
    <row r="604" s="18" customFormat="1" ht="18" customHeight="1" x14ac:dyDescent="0.3"/>
    <row r="605" s="18" customFormat="1" ht="18" customHeight="1" x14ac:dyDescent="0.3"/>
    <row r="606" s="18" customFormat="1" ht="18" customHeight="1" x14ac:dyDescent="0.3"/>
    <row r="607" s="18" customFormat="1" ht="18" customHeight="1" x14ac:dyDescent="0.3"/>
    <row r="608" s="18" customFormat="1" ht="18" customHeight="1" x14ac:dyDescent="0.3"/>
    <row r="609" s="18" customFormat="1" ht="18" customHeight="1" x14ac:dyDescent="0.3"/>
    <row r="610" s="18" customFormat="1" ht="18" customHeight="1" x14ac:dyDescent="0.3"/>
    <row r="611" s="18" customFormat="1" ht="18" customHeight="1" x14ac:dyDescent="0.3"/>
    <row r="612" s="18" customFormat="1" ht="18" customHeight="1" x14ac:dyDescent="0.3"/>
    <row r="613" s="18" customFormat="1" ht="18" customHeight="1" x14ac:dyDescent="0.3"/>
    <row r="614" s="18" customFormat="1" ht="18" customHeight="1" x14ac:dyDescent="0.3"/>
    <row r="615" s="18" customFormat="1" ht="18" customHeight="1" x14ac:dyDescent="0.3"/>
    <row r="616" s="18" customFormat="1" ht="18" customHeight="1" x14ac:dyDescent="0.3"/>
    <row r="617" s="18" customFormat="1" ht="18" customHeight="1" x14ac:dyDescent="0.3"/>
    <row r="618" s="18" customFormat="1" ht="18" customHeight="1" x14ac:dyDescent="0.3"/>
    <row r="619" s="18" customFormat="1" ht="18" customHeight="1" x14ac:dyDescent="0.3"/>
    <row r="620" s="18" customFormat="1" ht="18" customHeight="1" x14ac:dyDescent="0.3"/>
    <row r="621" s="18" customFormat="1" ht="18" customHeight="1" x14ac:dyDescent="0.3"/>
    <row r="622" s="18" customFormat="1" ht="18" customHeight="1" x14ac:dyDescent="0.3"/>
    <row r="623" s="18" customFormat="1" ht="18" customHeight="1" x14ac:dyDescent="0.3"/>
    <row r="624" s="18" customFormat="1" ht="18" customHeight="1" x14ac:dyDescent="0.3"/>
    <row r="625" s="18" customFormat="1" ht="18" customHeight="1" x14ac:dyDescent="0.3"/>
    <row r="626" s="18" customFormat="1" ht="18" customHeight="1" x14ac:dyDescent="0.3"/>
    <row r="627" s="18" customFormat="1" ht="18" customHeight="1" x14ac:dyDescent="0.3"/>
    <row r="628" s="18" customFormat="1" ht="18" customHeight="1" x14ac:dyDescent="0.3"/>
    <row r="629" s="18" customFormat="1" ht="18" customHeight="1" x14ac:dyDescent="0.3"/>
    <row r="630" s="18" customFormat="1" ht="18" customHeight="1" x14ac:dyDescent="0.3"/>
    <row r="631" s="18" customFormat="1" ht="18" customHeight="1" x14ac:dyDescent="0.3"/>
    <row r="632" s="18" customFormat="1" ht="18" customHeight="1" x14ac:dyDescent="0.3"/>
    <row r="633" s="18" customFormat="1" ht="18" customHeight="1" x14ac:dyDescent="0.3"/>
    <row r="634" s="18" customFormat="1" ht="18" customHeight="1" x14ac:dyDescent="0.3"/>
    <row r="635" s="18" customFormat="1" ht="18" customHeight="1" x14ac:dyDescent="0.3"/>
    <row r="636" s="18" customFormat="1" ht="18" customHeight="1" x14ac:dyDescent="0.3"/>
    <row r="637" s="18" customFormat="1" ht="18" customHeight="1" x14ac:dyDescent="0.3"/>
    <row r="638" s="18" customFormat="1" ht="18" customHeight="1" x14ac:dyDescent="0.3"/>
    <row r="639" s="18" customFormat="1" ht="18" customHeight="1" x14ac:dyDescent="0.3"/>
    <row r="640" s="18" customFormat="1" ht="18" customHeight="1" x14ac:dyDescent="0.3"/>
    <row r="641" s="18" customFormat="1" ht="18" customHeight="1" x14ac:dyDescent="0.3"/>
    <row r="642" s="18" customFormat="1" ht="18" customHeight="1" x14ac:dyDescent="0.3"/>
    <row r="643" s="18" customFormat="1" ht="18" customHeight="1" x14ac:dyDescent="0.3"/>
    <row r="644" s="18" customFormat="1" ht="18" customHeight="1" x14ac:dyDescent="0.3"/>
    <row r="645" s="18" customFormat="1" ht="18" customHeight="1" x14ac:dyDescent="0.3"/>
    <row r="646" s="18" customFormat="1" ht="18" customHeight="1" x14ac:dyDescent="0.3"/>
    <row r="647" s="18" customFormat="1" ht="18" customHeight="1" x14ac:dyDescent="0.3"/>
    <row r="648" s="18" customFormat="1" ht="18" customHeight="1" x14ac:dyDescent="0.3"/>
    <row r="649" s="18" customFormat="1" ht="18" customHeight="1" x14ac:dyDescent="0.3"/>
    <row r="650" s="18" customFormat="1" ht="18" customHeight="1" x14ac:dyDescent="0.3"/>
    <row r="651" s="18" customFormat="1" ht="18" customHeight="1" x14ac:dyDescent="0.3"/>
    <row r="652" s="18" customFormat="1" ht="18" customHeight="1" x14ac:dyDescent="0.3"/>
    <row r="653" s="18" customFormat="1" ht="18" customHeight="1" x14ac:dyDescent="0.3"/>
    <row r="654" s="18" customFormat="1" ht="18" customHeight="1" x14ac:dyDescent="0.3"/>
    <row r="655" s="18" customFormat="1" ht="18" customHeight="1" x14ac:dyDescent="0.3"/>
    <row r="656" s="18" customFormat="1" ht="18" customHeight="1" x14ac:dyDescent="0.3"/>
    <row r="657" s="18" customFormat="1" ht="18" customHeight="1" x14ac:dyDescent="0.3"/>
    <row r="658" s="18" customFormat="1" ht="18" customHeight="1" x14ac:dyDescent="0.3"/>
    <row r="659" s="18" customFormat="1" ht="18" customHeight="1" x14ac:dyDescent="0.3"/>
    <row r="660" s="18" customFormat="1" ht="18" customHeight="1" x14ac:dyDescent="0.3"/>
    <row r="661" s="18" customFormat="1" ht="18" customHeight="1" x14ac:dyDescent="0.3"/>
    <row r="662" s="18" customFormat="1" ht="18" customHeight="1" x14ac:dyDescent="0.3"/>
    <row r="663" s="18" customFormat="1" ht="18" customHeight="1" x14ac:dyDescent="0.3"/>
    <row r="664" s="18" customFormat="1" ht="18" customHeight="1" x14ac:dyDescent="0.3"/>
    <row r="665" s="18" customFormat="1" ht="18" customHeight="1" x14ac:dyDescent="0.3"/>
    <row r="666" s="18" customFormat="1" ht="18" customHeight="1" x14ac:dyDescent="0.3"/>
    <row r="667" s="18" customFormat="1" ht="18" customHeight="1" x14ac:dyDescent="0.3"/>
    <row r="668" s="18" customFormat="1" ht="18" customHeight="1" x14ac:dyDescent="0.3"/>
    <row r="669" s="18" customFormat="1" ht="18" customHeight="1" x14ac:dyDescent="0.3"/>
    <row r="670" s="18" customFormat="1" ht="18" customHeight="1" x14ac:dyDescent="0.3"/>
    <row r="671" s="18" customFormat="1" ht="18" customHeight="1" x14ac:dyDescent="0.3"/>
    <row r="672" s="18" customFormat="1" ht="18" customHeight="1" x14ac:dyDescent="0.3"/>
    <row r="673" s="18" customFormat="1" ht="18" customHeight="1" x14ac:dyDescent="0.3"/>
    <row r="674" s="18" customFormat="1" ht="18" customHeight="1" x14ac:dyDescent="0.3"/>
    <row r="675" s="18" customFormat="1" ht="18" customHeight="1" x14ac:dyDescent="0.3"/>
    <row r="676" s="18" customFormat="1" ht="18" customHeight="1" x14ac:dyDescent="0.3"/>
    <row r="677" s="18" customFormat="1" ht="18" customHeight="1" x14ac:dyDescent="0.3"/>
    <row r="678" s="18" customFormat="1" ht="18" customHeight="1" x14ac:dyDescent="0.3"/>
    <row r="679" s="18" customFormat="1" ht="18" customHeight="1" x14ac:dyDescent="0.3"/>
    <row r="680" s="18" customFormat="1" ht="18" customHeight="1" x14ac:dyDescent="0.3"/>
    <row r="681" s="18" customFormat="1" ht="18" customHeight="1" x14ac:dyDescent="0.3"/>
    <row r="682" s="18" customFormat="1" ht="18" customHeight="1" x14ac:dyDescent="0.3"/>
    <row r="683" s="18" customFormat="1" ht="18" customHeight="1" x14ac:dyDescent="0.3"/>
    <row r="684" s="18" customFormat="1" ht="18" customHeight="1" x14ac:dyDescent="0.3"/>
    <row r="685" s="18" customFormat="1" ht="18" customHeight="1" x14ac:dyDescent="0.3"/>
    <row r="686" s="18" customFormat="1" ht="18" customHeight="1" x14ac:dyDescent="0.3"/>
    <row r="687" s="18" customFormat="1" ht="18" customHeight="1" x14ac:dyDescent="0.3"/>
    <row r="688" s="18" customFormat="1" ht="18" customHeight="1" x14ac:dyDescent="0.3"/>
    <row r="689" s="18" customFormat="1" ht="18" customHeight="1" x14ac:dyDescent="0.3"/>
    <row r="690" s="18" customFormat="1" ht="18" customHeight="1" x14ac:dyDescent="0.3"/>
    <row r="691" s="18" customFormat="1" ht="18" customHeight="1" x14ac:dyDescent="0.3"/>
    <row r="692" s="18" customFormat="1" ht="18" customHeight="1" x14ac:dyDescent="0.3"/>
    <row r="693" s="18" customFormat="1" ht="18" customHeight="1" x14ac:dyDescent="0.3"/>
    <row r="694" s="18" customFormat="1" ht="18" customHeight="1" x14ac:dyDescent="0.3"/>
    <row r="695" s="18" customFormat="1" ht="18" customHeight="1" x14ac:dyDescent="0.3"/>
    <row r="696" s="18" customFormat="1" ht="18" customHeight="1" x14ac:dyDescent="0.3"/>
    <row r="697" s="18" customFormat="1" ht="18" customHeight="1" x14ac:dyDescent="0.3"/>
    <row r="698" s="18" customFormat="1" ht="18" customHeight="1" x14ac:dyDescent="0.3"/>
    <row r="699" s="18" customFormat="1" ht="18" customHeight="1" x14ac:dyDescent="0.3"/>
    <row r="700" s="18" customFormat="1" ht="18" customHeight="1" x14ac:dyDescent="0.3"/>
    <row r="701" s="18" customFormat="1" ht="18" customHeight="1" x14ac:dyDescent="0.3"/>
    <row r="702" s="18" customFormat="1" ht="18" customHeight="1" x14ac:dyDescent="0.3"/>
    <row r="703" s="18" customFormat="1" ht="18" customHeight="1" x14ac:dyDescent="0.3"/>
    <row r="704" s="18" customFormat="1" ht="18" customHeight="1" x14ac:dyDescent="0.3"/>
    <row r="705" s="18" customFormat="1" ht="18" customHeight="1" x14ac:dyDescent="0.3"/>
    <row r="706" s="18" customFormat="1" ht="18" customHeight="1" x14ac:dyDescent="0.3"/>
    <row r="707" s="18" customFormat="1" ht="18" customHeight="1" x14ac:dyDescent="0.3"/>
    <row r="708" s="18" customFormat="1" ht="18" customHeight="1" x14ac:dyDescent="0.3"/>
    <row r="709" s="18" customFormat="1" ht="18" customHeight="1" x14ac:dyDescent="0.3"/>
    <row r="710" s="18" customFormat="1" ht="18" customHeight="1" x14ac:dyDescent="0.3"/>
    <row r="711" s="18" customFormat="1" ht="18" customHeight="1" x14ac:dyDescent="0.3"/>
    <row r="712" s="18" customFormat="1" ht="18" customHeight="1" x14ac:dyDescent="0.3"/>
    <row r="713" s="18" customFormat="1" ht="18" customHeight="1" x14ac:dyDescent="0.3"/>
    <row r="714" s="18" customFormat="1" ht="18" customHeight="1" x14ac:dyDescent="0.3"/>
    <row r="715" s="18" customFormat="1" ht="18" customHeight="1" x14ac:dyDescent="0.3"/>
    <row r="716" s="18" customFormat="1" ht="18" customHeight="1" x14ac:dyDescent="0.3"/>
    <row r="717" s="18" customFormat="1" ht="18" customHeight="1" x14ac:dyDescent="0.3"/>
    <row r="718" s="18" customFormat="1" ht="18" customHeight="1" x14ac:dyDescent="0.3"/>
    <row r="719" s="18" customFormat="1" ht="18" customHeight="1" x14ac:dyDescent="0.3"/>
    <row r="720" s="18" customFormat="1" ht="18" customHeight="1" x14ac:dyDescent="0.3"/>
    <row r="721" s="18" customFormat="1" ht="18" customHeight="1" x14ac:dyDescent="0.3"/>
    <row r="722" s="18" customFormat="1" ht="18" customHeight="1" x14ac:dyDescent="0.3"/>
    <row r="723" s="18" customFormat="1" ht="18" customHeight="1" x14ac:dyDescent="0.3"/>
    <row r="724" s="18" customFormat="1" ht="18" customHeight="1" x14ac:dyDescent="0.3"/>
    <row r="725" s="18" customFormat="1" ht="18" customHeight="1" x14ac:dyDescent="0.3"/>
    <row r="726" s="18" customFormat="1" ht="18" customHeight="1" x14ac:dyDescent="0.3"/>
    <row r="727" s="18" customFormat="1" ht="18" customHeight="1" x14ac:dyDescent="0.3"/>
    <row r="728" s="18" customFormat="1" ht="18" customHeight="1" x14ac:dyDescent="0.3"/>
    <row r="729" s="18" customFormat="1" ht="18" customHeight="1" x14ac:dyDescent="0.3"/>
    <row r="730" s="18" customFormat="1" ht="18" customHeight="1" x14ac:dyDescent="0.3"/>
    <row r="731" s="18" customFormat="1" ht="18" customHeight="1" x14ac:dyDescent="0.3"/>
    <row r="732" s="18" customFormat="1" ht="18" customHeight="1" x14ac:dyDescent="0.3"/>
    <row r="733" s="18" customFormat="1" ht="18" customHeight="1" x14ac:dyDescent="0.3"/>
    <row r="734" s="18" customFormat="1" ht="18" customHeight="1" x14ac:dyDescent="0.3"/>
    <row r="735" s="18" customFormat="1" ht="18" customHeight="1" x14ac:dyDescent="0.3"/>
    <row r="736" s="18" customFormat="1" ht="18" customHeight="1" x14ac:dyDescent="0.3"/>
    <row r="737" s="18" customFormat="1" ht="18" customHeight="1" x14ac:dyDescent="0.3"/>
    <row r="738" s="18" customFormat="1" ht="18" customHeight="1" x14ac:dyDescent="0.3"/>
    <row r="739" s="18" customFormat="1" ht="18" customHeight="1" x14ac:dyDescent="0.3"/>
    <row r="740" s="18" customFormat="1" ht="18" customHeight="1" x14ac:dyDescent="0.3"/>
    <row r="741" s="18" customFormat="1" ht="18" customHeight="1" x14ac:dyDescent="0.3"/>
    <row r="742" s="18" customFormat="1" ht="18" customHeight="1" x14ac:dyDescent="0.3"/>
    <row r="743" s="18" customFormat="1" ht="18" customHeight="1" x14ac:dyDescent="0.3"/>
    <row r="744" s="18" customFormat="1" ht="18" customHeight="1" x14ac:dyDescent="0.3"/>
    <row r="745" s="18" customFormat="1" ht="18" customHeight="1" x14ac:dyDescent="0.3"/>
    <row r="746" s="18" customFormat="1" ht="18" customHeight="1" x14ac:dyDescent="0.3"/>
    <row r="747" s="18" customFormat="1" ht="18" customHeight="1" x14ac:dyDescent="0.3"/>
    <row r="748" s="18" customFormat="1" ht="18" customHeight="1" x14ac:dyDescent="0.3"/>
    <row r="749" s="18" customFormat="1" ht="18" customHeight="1" x14ac:dyDescent="0.3"/>
    <row r="750" s="18" customFormat="1" ht="18" customHeight="1" x14ac:dyDescent="0.3"/>
    <row r="751" s="18" customFormat="1" ht="18" customHeight="1" x14ac:dyDescent="0.3"/>
    <row r="752" s="18" customFormat="1" ht="18" customHeight="1" x14ac:dyDescent="0.3"/>
    <row r="753" s="18" customFormat="1" ht="18" customHeight="1" x14ac:dyDescent="0.3"/>
    <row r="754" s="18" customFormat="1" ht="18" customHeight="1" x14ac:dyDescent="0.3"/>
    <row r="755" s="18" customFormat="1" ht="18" customHeight="1" x14ac:dyDescent="0.3"/>
    <row r="756" s="18" customFormat="1" ht="18" customHeight="1" x14ac:dyDescent="0.3"/>
    <row r="757" s="18" customFormat="1" ht="18" customHeight="1" x14ac:dyDescent="0.3"/>
    <row r="758" s="18" customFormat="1" ht="18" customHeight="1" x14ac:dyDescent="0.3"/>
    <row r="759" s="18" customFormat="1" ht="18" customHeight="1" x14ac:dyDescent="0.3"/>
    <row r="760" s="18" customFormat="1" ht="18" customHeight="1" x14ac:dyDescent="0.3"/>
    <row r="761" s="18" customFormat="1" ht="18" customHeight="1" x14ac:dyDescent="0.3"/>
    <row r="762" s="18" customFormat="1" ht="18" customHeight="1" x14ac:dyDescent="0.3"/>
    <row r="763" s="18" customFormat="1" ht="18" customHeight="1" x14ac:dyDescent="0.3"/>
    <row r="764" s="18" customFormat="1" ht="18" customHeight="1" x14ac:dyDescent="0.3"/>
    <row r="765" s="18" customFormat="1" ht="18" customHeight="1" x14ac:dyDescent="0.3"/>
    <row r="766" s="18" customFormat="1" ht="18" customHeight="1" x14ac:dyDescent="0.3"/>
    <row r="767" s="18" customFormat="1" ht="18" customHeight="1" x14ac:dyDescent="0.3"/>
    <row r="768" s="18" customFormat="1" ht="18" customHeight="1" x14ac:dyDescent="0.3"/>
    <row r="769" s="18" customFormat="1" ht="18" customHeight="1" x14ac:dyDescent="0.3"/>
    <row r="770" s="18" customFormat="1" ht="18" customHeight="1" x14ac:dyDescent="0.3"/>
    <row r="771" s="18" customFormat="1" ht="18" customHeight="1" x14ac:dyDescent="0.3"/>
    <row r="772" s="18" customFormat="1" ht="18" customHeight="1" x14ac:dyDescent="0.3"/>
    <row r="773" s="18" customFormat="1" ht="18" customHeight="1" x14ac:dyDescent="0.3"/>
    <row r="774" s="18" customFormat="1" ht="18" customHeight="1" x14ac:dyDescent="0.3"/>
    <row r="775" s="18" customFormat="1" ht="18" customHeight="1" x14ac:dyDescent="0.3"/>
    <row r="776" s="18" customFormat="1" ht="18" customHeight="1" x14ac:dyDescent="0.3"/>
    <row r="777" s="18" customFormat="1" ht="18" customHeight="1" x14ac:dyDescent="0.3"/>
    <row r="778" s="18" customFormat="1" ht="18" customHeight="1" x14ac:dyDescent="0.3"/>
    <row r="779" s="18" customFormat="1" ht="18" customHeight="1" x14ac:dyDescent="0.3"/>
    <row r="780" s="18" customFormat="1" ht="18" customHeight="1" x14ac:dyDescent="0.3"/>
    <row r="781" s="18" customFormat="1" ht="18" customHeight="1" x14ac:dyDescent="0.3"/>
    <row r="782" s="18" customFormat="1" ht="18" customHeight="1" x14ac:dyDescent="0.3"/>
    <row r="783" s="18" customFormat="1" ht="18" customHeight="1" x14ac:dyDescent="0.3"/>
    <row r="784" s="18" customFormat="1" ht="18" customHeight="1" x14ac:dyDescent="0.3"/>
    <row r="785" s="18" customFormat="1" ht="18" customHeight="1" x14ac:dyDescent="0.3"/>
    <row r="786" s="18" customFormat="1" ht="18" customHeight="1" x14ac:dyDescent="0.3"/>
    <row r="787" s="18" customFormat="1" ht="18" customHeight="1" x14ac:dyDescent="0.3"/>
    <row r="788" s="18" customFormat="1" ht="18" customHeight="1" x14ac:dyDescent="0.3"/>
    <row r="789" s="18" customFormat="1" ht="18" customHeight="1" x14ac:dyDescent="0.3"/>
    <row r="790" s="18" customFormat="1" ht="18" customHeight="1" x14ac:dyDescent="0.3"/>
    <row r="791" s="18" customFormat="1" ht="18" customHeight="1" x14ac:dyDescent="0.3"/>
    <row r="792" s="18" customFormat="1" ht="18" customHeight="1" x14ac:dyDescent="0.3"/>
    <row r="793" s="18" customFormat="1" ht="18" customHeight="1" x14ac:dyDescent="0.3"/>
    <row r="794" s="18" customFormat="1" ht="18" customHeight="1" x14ac:dyDescent="0.3"/>
    <row r="795" s="18" customFormat="1" ht="18" customHeight="1" x14ac:dyDescent="0.3"/>
    <row r="796" s="18" customFormat="1" ht="18" customHeight="1" x14ac:dyDescent="0.3"/>
    <row r="797" s="18" customFormat="1" ht="18" customHeight="1" x14ac:dyDescent="0.3"/>
    <row r="798" s="18" customFormat="1" ht="18" customHeight="1" x14ac:dyDescent="0.3"/>
    <row r="799" s="18" customFormat="1" ht="18" customHeight="1" x14ac:dyDescent="0.3"/>
    <row r="800" s="18" customFormat="1" ht="18" customHeight="1" x14ac:dyDescent="0.3"/>
    <row r="801" s="18" customFormat="1" ht="18" customHeight="1" x14ac:dyDescent="0.3"/>
    <row r="802" s="18" customFormat="1" ht="18" customHeight="1" x14ac:dyDescent="0.3"/>
    <row r="803" s="18" customFormat="1" ht="18" customHeight="1" x14ac:dyDescent="0.3"/>
    <row r="804" s="18" customFormat="1" ht="18" customHeight="1" x14ac:dyDescent="0.3"/>
    <row r="805" s="18" customFormat="1" ht="18" customHeight="1" x14ac:dyDescent="0.3"/>
    <row r="806" s="18" customFormat="1" ht="18" customHeight="1" x14ac:dyDescent="0.3"/>
    <row r="807" s="18" customFormat="1" ht="18" customHeight="1" x14ac:dyDescent="0.3"/>
    <row r="808" s="18" customFormat="1" ht="18" customHeight="1" x14ac:dyDescent="0.3"/>
    <row r="809" s="18" customFormat="1" ht="18" customHeight="1" x14ac:dyDescent="0.3"/>
    <row r="810" s="18" customFormat="1" ht="18" customHeight="1" x14ac:dyDescent="0.3"/>
    <row r="811" s="18" customFormat="1" ht="18" customHeight="1" x14ac:dyDescent="0.3"/>
    <row r="812" s="18" customFormat="1" ht="18" customHeight="1" x14ac:dyDescent="0.3"/>
    <row r="813" s="18" customFormat="1" ht="18" customHeight="1" x14ac:dyDescent="0.3"/>
    <row r="814" s="18" customFormat="1" ht="18" customHeight="1" x14ac:dyDescent="0.3"/>
    <row r="815" s="18" customFormat="1" ht="18" customHeight="1" x14ac:dyDescent="0.3"/>
    <row r="816" s="18" customFormat="1" ht="18" customHeight="1" x14ac:dyDescent="0.3"/>
    <row r="817" s="18" customFormat="1" ht="18" customHeight="1" x14ac:dyDescent="0.3"/>
    <row r="818" s="18" customFormat="1" ht="18" customHeight="1" x14ac:dyDescent="0.3"/>
    <row r="819" s="18" customFormat="1" ht="18" customHeight="1" x14ac:dyDescent="0.3"/>
    <row r="820" s="18" customFormat="1" ht="18" customHeight="1" x14ac:dyDescent="0.3"/>
    <row r="821" s="18" customFormat="1" ht="18" customHeight="1" x14ac:dyDescent="0.3"/>
    <row r="822" s="18" customFormat="1" ht="18" customHeight="1" x14ac:dyDescent="0.3"/>
    <row r="823" s="18" customFormat="1" ht="18" customHeight="1" x14ac:dyDescent="0.3"/>
    <row r="824" s="18" customFormat="1" ht="18" customHeight="1" x14ac:dyDescent="0.3"/>
    <row r="825" s="18" customFormat="1" ht="18" customHeight="1" x14ac:dyDescent="0.3"/>
    <row r="826" s="18" customFormat="1" ht="18" customHeight="1" x14ac:dyDescent="0.3"/>
    <row r="827" s="18" customFormat="1" ht="18" customHeight="1" x14ac:dyDescent="0.3"/>
    <row r="828" s="18" customFormat="1" ht="18" customHeight="1" x14ac:dyDescent="0.3"/>
    <row r="829" s="18" customFormat="1" ht="18" customHeight="1" x14ac:dyDescent="0.3"/>
    <row r="830" s="18" customFormat="1" ht="18" customHeight="1" x14ac:dyDescent="0.3"/>
    <row r="831" s="18" customFormat="1" ht="18" customHeight="1" x14ac:dyDescent="0.3"/>
    <row r="832" s="18" customFormat="1" ht="18" customHeight="1" x14ac:dyDescent="0.3"/>
    <row r="833" s="18" customFormat="1" ht="18" customHeight="1" x14ac:dyDescent="0.3"/>
    <row r="834" s="18" customFormat="1" ht="18" customHeight="1" x14ac:dyDescent="0.3"/>
    <row r="835" s="18" customFormat="1" ht="18" customHeight="1" x14ac:dyDescent="0.3"/>
    <row r="836" s="18" customFormat="1" ht="18" customHeight="1" x14ac:dyDescent="0.3"/>
    <row r="837" s="18" customFormat="1" ht="18" customHeight="1" x14ac:dyDescent="0.3"/>
    <row r="838" s="18" customFormat="1" ht="18" customHeight="1" x14ac:dyDescent="0.3"/>
    <row r="839" s="18" customFormat="1" ht="18" customHeight="1" x14ac:dyDescent="0.3"/>
    <row r="840" s="18" customFormat="1" ht="18" customHeight="1" x14ac:dyDescent="0.3"/>
    <row r="841" s="18" customFormat="1" ht="18" customHeight="1" x14ac:dyDescent="0.3"/>
    <row r="842" s="18" customFormat="1" ht="18" customHeight="1" x14ac:dyDescent="0.3"/>
    <row r="843" s="18" customFormat="1" ht="18" customHeight="1" x14ac:dyDescent="0.3"/>
    <row r="844" s="18" customFormat="1" ht="18" customHeight="1" x14ac:dyDescent="0.3"/>
    <row r="845" s="18" customFormat="1" ht="18" customHeight="1" x14ac:dyDescent="0.3"/>
    <row r="846" s="18" customFormat="1" ht="18" customHeight="1" x14ac:dyDescent="0.3"/>
    <row r="847" s="18" customFormat="1" ht="18" customHeight="1" x14ac:dyDescent="0.3"/>
    <row r="848" s="18" customFormat="1" ht="18" customHeight="1" x14ac:dyDescent="0.3"/>
    <row r="849" s="18" customFormat="1" ht="18" customHeight="1" x14ac:dyDescent="0.3"/>
    <row r="850" s="18" customFormat="1" ht="18" customHeight="1" x14ac:dyDescent="0.3"/>
    <row r="851" s="18" customFormat="1" ht="18" customHeight="1" x14ac:dyDescent="0.3"/>
    <row r="852" s="18" customFormat="1" ht="18" customHeight="1" x14ac:dyDescent="0.3"/>
    <row r="853" s="18" customFormat="1" ht="18" customHeight="1" x14ac:dyDescent="0.3"/>
    <row r="854" s="18" customFormat="1" ht="18" customHeight="1" x14ac:dyDescent="0.3"/>
    <row r="855" s="18" customFormat="1" ht="18" customHeight="1" x14ac:dyDescent="0.3"/>
    <row r="856" s="18" customFormat="1" ht="18" customHeight="1" x14ac:dyDescent="0.3"/>
    <row r="857" s="18" customFormat="1" ht="18" customHeight="1" x14ac:dyDescent="0.3"/>
    <row r="858" s="18" customFormat="1" ht="18" customHeight="1" x14ac:dyDescent="0.3"/>
    <row r="859" s="18" customFormat="1" ht="18" customHeight="1" x14ac:dyDescent="0.3"/>
    <row r="860" s="18" customFormat="1" ht="18" customHeight="1" x14ac:dyDescent="0.3"/>
    <row r="861" s="18" customFormat="1" ht="18" customHeight="1" x14ac:dyDescent="0.3"/>
    <row r="862" s="18" customFormat="1" ht="18" customHeight="1" x14ac:dyDescent="0.3"/>
    <row r="863" s="18" customFormat="1" ht="18" customHeight="1" x14ac:dyDescent="0.3"/>
    <row r="864" s="18" customFormat="1" ht="18" customHeight="1" x14ac:dyDescent="0.3"/>
    <row r="865" s="18" customFormat="1" ht="18" customHeight="1" x14ac:dyDescent="0.3"/>
    <row r="866" s="18" customFormat="1" ht="18" customHeight="1" x14ac:dyDescent="0.3"/>
    <row r="867" s="18" customFormat="1" ht="18" customHeight="1" x14ac:dyDescent="0.3"/>
    <row r="868" s="18" customFormat="1" ht="18" customHeight="1" x14ac:dyDescent="0.3"/>
    <row r="869" s="18" customFormat="1" ht="18" customHeight="1" x14ac:dyDescent="0.3"/>
    <row r="870" s="18" customFormat="1" ht="18" customHeight="1" x14ac:dyDescent="0.3"/>
    <row r="871" s="18" customFormat="1" ht="18" customHeight="1" x14ac:dyDescent="0.3"/>
    <row r="872" s="18" customFormat="1" ht="18" customHeight="1" x14ac:dyDescent="0.3"/>
    <row r="873" s="18" customFormat="1" ht="18" customHeight="1" x14ac:dyDescent="0.3"/>
    <row r="874" s="18" customFormat="1" ht="18" customHeight="1" x14ac:dyDescent="0.3"/>
    <row r="875" s="18" customFormat="1" ht="18" customHeight="1" x14ac:dyDescent="0.3"/>
    <row r="876" s="18" customFormat="1" ht="18" customHeight="1" x14ac:dyDescent="0.3"/>
    <row r="877" s="18" customFormat="1" ht="18" customHeight="1" x14ac:dyDescent="0.3"/>
    <row r="878" s="18" customFormat="1" ht="18" customHeight="1" x14ac:dyDescent="0.3"/>
    <row r="879" s="18" customFormat="1" ht="18" customHeight="1" x14ac:dyDescent="0.3"/>
    <row r="880" s="18" customFormat="1" ht="18" customHeight="1" x14ac:dyDescent="0.3"/>
    <row r="881" s="18" customFormat="1" ht="18" customHeight="1" x14ac:dyDescent="0.3"/>
    <row r="882" s="18" customFormat="1" ht="18" customHeight="1" x14ac:dyDescent="0.3"/>
    <row r="883" s="18" customFormat="1" ht="18" customHeight="1" x14ac:dyDescent="0.3"/>
    <row r="884" s="18" customFormat="1" ht="18" customHeight="1" x14ac:dyDescent="0.3"/>
    <row r="885" s="18" customFormat="1" ht="18" customHeight="1" x14ac:dyDescent="0.3"/>
    <row r="886" s="18" customFormat="1" ht="18" customHeight="1" x14ac:dyDescent="0.3"/>
    <row r="887" s="18" customFormat="1" ht="18" customHeight="1" x14ac:dyDescent="0.3"/>
    <row r="888" s="18" customFormat="1" ht="18" customHeight="1" x14ac:dyDescent="0.3"/>
    <row r="889" s="18" customFormat="1" ht="18" customHeight="1" x14ac:dyDescent="0.3"/>
    <row r="890" s="18" customFormat="1" ht="18" customHeight="1" x14ac:dyDescent="0.3"/>
    <row r="891" s="18" customFormat="1" ht="18" customHeight="1" x14ac:dyDescent="0.3"/>
    <row r="892" s="18" customFormat="1" ht="18" customHeight="1" x14ac:dyDescent="0.3"/>
    <row r="893" s="18" customFormat="1" ht="18" customHeight="1" x14ac:dyDescent="0.3"/>
    <row r="894" s="18" customFormat="1" ht="18" customHeight="1" x14ac:dyDescent="0.3"/>
    <row r="895" s="18" customFormat="1" ht="18" customHeight="1" x14ac:dyDescent="0.3"/>
    <row r="896" s="18" customFormat="1" ht="18" customHeight="1" x14ac:dyDescent="0.3"/>
    <row r="897" s="18" customFormat="1" ht="18" customHeight="1" x14ac:dyDescent="0.3"/>
    <row r="898" s="18" customFormat="1" ht="18" customHeight="1" x14ac:dyDescent="0.3"/>
    <row r="899" s="18" customFormat="1" ht="18" customHeight="1" x14ac:dyDescent="0.3"/>
    <row r="900" s="18" customFormat="1" ht="18" customHeight="1" x14ac:dyDescent="0.3"/>
    <row r="901" s="18" customFormat="1" ht="18" customHeight="1" x14ac:dyDescent="0.3"/>
    <row r="902" s="18" customFormat="1" ht="18" customHeight="1" x14ac:dyDescent="0.3"/>
    <row r="903" s="18" customFormat="1" ht="18" customHeight="1" x14ac:dyDescent="0.3"/>
    <row r="904" s="18" customFormat="1" ht="18" customHeight="1" x14ac:dyDescent="0.3"/>
    <row r="905" s="18" customFormat="1" ht="18" customHeight="1" x14ac:dyDescent="0.3"/>
    <row r="906" s="18" customFormat="1" ht="18" customHeight="1" x14ac:dyDescent="0.3"/>
    <row r="907" s="18" customFormat="1" ht="18" customHeight="1" x14ac:dyDescent="0.3"/>
    <row r="908" s="18" customFormat="1" ht="18" customHeight="1" x14ac:dyDescent="0.3"/>
    <row r="909" s="18" customFormat="1" ht="18" customHeight="1" x14ac:dyDescent="0.3"/>
    <row r="910" s="18" customFormat="1" ht="18" customHeight="1" x14ac:dyDescent="0.3"/>
    <row r="911" s="18" customFormat="1" ht="18" customHeight="1" x14ac:dyDescent="0.3"/>
    <row r="912" s="18" customFormat="1" ht="18" customHeight="1" x14ac:dyDescent="0.3"/>
    <row r="913" s="18" customFormat="1" ht="18" customHeight="1" x14ac:dyDescent="0.3"/>
    <row r="914" s="18" customFormat="1" ht="18" customHeight="1" x14ac:dyDescent="0.3"/>
    <row r="915" s="18" customFormat="1" ht="18" customHeight="1" x14ac:dyDescent="0.3"/>
    <row r="916" s="18" customFormat="1" ht="18" customHeight="1" x14ac:dyDescent="0.3"/>
    <row r="917" s="18" customFormat="1" ht="18" customHeight="1" x14ac:dyDescent="0.3"/>
    <row r="918" s="18" customFormat="1" ht="18" customHeight="1" x14ac:dyDescent="0.3"/>
    <row r="919" s="18" customFormat="1" ht="18" customHeight="1" x14ac:dyDescent="0.3"/>
    <row r="920" s="18" customFormat="1" ht="18" customHeight="1" x14ac:dyDescent="0.3"/>
    <row r="921" s="18" customFormat="1" ht="18" customHeight="1" x14ac:dyDescent="0.3"/>
    <row r="922" s="18" customFormat="1" ht="18" customHeight="1" x14ac:dyDescent="0.3"/>
    <row r="923" s="18" customFormat="1" ht="18" customHeight="1" x14ac:dyDescent="0.3"/>
    <row r="924" s="18" customFormat="1" ht="18" customHeight="1" x14ac:dyDescent="0.3"/>
    <row r="925" s="18" customFormat="1" ht="18" customHeight="1" x14ac:dyDescent="0.3"/>
    <row r="926" s="18" customFormat="1" ht="18" customHeight="1" x14ac:dyDescent="0.3"/>
    <row r="927" s="18" customFormat="1" ht="18" customHeight="1" x14ac:dyDescent="0.3"/>
    <row r="928" s="18" customFormat="1" ht="18" customHeight="1" x14ac:dyDescent="0.3"/>
    <row r="929" s="18" customFormat="1" ht="18" customHeight="1" x14ac:dyDescent="0.3"/>
    <row r="930" s="18" customFormat="1" ht="18" customHeight="1" x14ac:dyDescent="0.3"/>
    <row r="931" s="18" customFormat="1" ht="18" customHeight="1" x14ac:dyDescent="0.3"/>
    <row r="932" s="18" customFormat="1" ht="18" customHeight="1" x14ac:dyDescent="0.3"/>
    <row r="933" s="18" customFormat="1" ht="18" customHeight="1" x14ac:dyDescent="0.3"/>
    <row r="934" s="18" customFormat="1" ht="18" customHeight="1" x14ac:dyDescent="0.3"/>
    <row r="935" s="18" customFormat="1" ht="18" customHeight="1" x14ac:dyDescent="0.3"/>
    <row r="936" s="18" customFormat="1" ht="18" customHeight="1" x14ac:dyDescent="0.3"/>
    <row r="937" s="18" customFormat="1" ht="18" customHeight="1" x14ac:dyDescent="0.3"/>
    <row r="938" s="18" customFormat="1" ht="18" customHeight="1" x14ac:dyDescent="0.3"/>
    <row r="939" s="18" customFormat="1" ht="18" customHeight="1" x14ac:dyDescent="0.3"/>
    <row r="940" s="18" customFormat="1" ht="18" customHeight="1" x14ac:dyDescent="0.3"/>
    <row r="941" s="18" customFormat="1" ht="18" customHeight="1" x14ac:dyDescent="0.3"/>
    <row r="942" s="18" customFormat="1" ht="18" customHeight="1" x14ac:dyDescent="0.3"/>
    <row r="943" s="18" customFormat="1" ht="18" customHeight="1" x14ac:dyDescent="0.3"/>
    <row r="944" s="18" customFormat="1" ht="18" customHeight="1" x14ac:dyDescent="0.3"/>
    <row r="945" s="18" customFormat="1" ht="18" customHeight="1" x14ac:dyDescent="0.3"/>
    <row r="946" s="18" customFormat="1" ht="18" customHeight="1" x14ac:dyDescent="0.3"/>
    <row r="947" s="18" customFormat="1" ht="18" customHeight="1" x14ac:dyDescent="0.3"/>
    <row r="948" s="18" customFormat="1" ht="18" customHeight="1" x14ac:dyDescent="0.3"/>
    <row r="949" s="18" customFormat="1" ht="18" customHeight="1" x14ac:dyDescent="0.3"/>
    <row r="950" s="18" customFormat="1" ht="18" customHeight="1" x14ac:dyDescent="0.3"/>
    <row r="951" s="18" customFormat="1" ht="18" customHeight="1" x14ac:dyDescent="0.3"/>
    <row r="952" s="18" customFormat="1" ht="18" customHeight="1" x14ac:dyDescent="0.3"/>
    <row r="953" s="18" customFormat="1" ht="18" customHeight="1" x14ac:dyDescent="0.3"/>
    <row r="954" s="18" customFormat="1" ht="18" customHeight="1" x14ac:dyDescent="0.3"/>
    <row r="955" s="18" customFormat="1" ht="18" customHeight="1" x14ac:dyDescent="0.3"/>
    <row r="956" s="18" customFormat="1" ht="18" customHeight="1" x14ac:dyDescent="0.3"/>
    <row r="957" s="18" customFormat="1" ht="18" customHeight="1" x14ac:dyDescent="0.3"/>
    <row r="958" s="18" customFormat="1" ht="18" customHeight="1" x14ac:dyDescent="0.3"/>
    <row r="959" s="18" customFormat="1" ht="18" customHeight="1" x14ac:dyDescent="0.3"/>
    <row r="960" s="18" customFormat="1" ht="18" customHeight="1" x14ac:dyDescent="0.3"/>
    <row r="961" s="18" customFormat="1" ht="18" customHeight="1" x14ac:dyDescent="0.3"/>
    <row r="962" s="18" customFormat="1" ht="18" customHeight="1" x14ac:dyDescent="0.3"/>
    <row r="963" s="18" customFormat="1" ht="18" customHeight="1" x14ac:dyDescent="0.3"/>
    <row r="964" s="18" customFormat="1" ht="18" customHeight="1" x14ac:dyDescent="0.3"/>
    <row r="965" s="18" customFormat="1" ht="18" customHeight="1" x14ac:dyDescent="0.3"/>
    <row r="966" s="18" customFormat="1" ht="18" customHeight="1" x14ac:dyDescent="0.3"/>
    <row r="967" s="18" customFormat="1" ht="18" customHeight="1" x14ac:dyDescent="0.3"/>
    <row r="968" s="18" customFormat="1" ht="18" customHeight="1" x14ac:dyDescent="0.3"/>
    <row r="969" s="18" customFormat="1" ht="18" customHeight="1" x14ac:dyDescent="0.3"/>
    <row r="970" s="18" customFormat="1" ht="18" customHeight="1" x14ac:dyDescent="0.3"/>
    <row r="971" s="18" customFormat="1" ht="18" customHeight="1" x14ac:dyDescent="0.3"/>
    <row r="972" s="18" customFormat="1" ht="18" customHeight="1" x14ac:dyDescent="0.3"/>
    <row r="973" s="18" customFormat="1" ht="18" customHeight="1" x14ac:dyDescent="0.3"/>
    <row r="974" s="18" customFormat="1" ht="18" customHeight="1" x14ac:dyDescent="0.3"/>
    <row r="975" s="18" customFormat="1" ht="18" customHeight="1" x14ac:dyDescent="0.3"/>
    <row r="976" s="18" customFormat="1" ht="18" customHeight="1" x14ac:dyDescent="0.3"/>
    <row r="977" s="18" customFormat="1" ht="18" customHeight="1" x14ac:dyDescent="0.3"/>
    <row r="978" s="18" customFormat="1" ht="18" customHeight="1" x14ac:dyDescent="0.3"/>
    <row r="979" s="18" customFormat="1" ht="18" customHeight="1" x14ac:dyDescent="0.3"/>
    <row r="980" s="18" customFormat="1" ht="18" customHeight="1" x14ac:dyDescent="0.3"/>
    <row r="981" s="18" customFormat="1" ht="18" customHeight="1" x14ac:dyDescent="0.3"/>
    <row r="982" s="18" customFormat="1" ht="18" customHeight="1" x14ac:dyDescent="0.3"/>
    <row r="983" s="18" customFormat="1" ht="18" customHeight="1" x14ac:dyDescent="0.3"/>
    <row r="984" s="18" customFormat="1" ht="18" customHeight="1" x14ac:dyDescent="0.3"/>
    <row r="985" s="18" customFormat="1" ht="18" customHeight="1" x14ac:dyDescent="0.3"/>
    <row r="986" s="18" customFormat="1" ht="18" customHeight="1" x14ac:dyDescent="0.3"/>
    <row r="987" s="18" customFormat="1" ht="18" customHeight="1" x14ac:dyDescent="0.3"/>
    <row r="988" s="18" customFormat="1" ht="18" customHeight="1" x14ac:dyDescent="0.3"/>
    <row r="989" s="18" customFormat="1" ht="18" customHeight="1" x14ac:dyDescent="0.3"/>
    <row r="990" s="18" customFormat="1" ht="18" customHeight="1" x14ac:dyDescent="0.3"/>
    <row r="991" s="18" customFormat="1" ht="18" customHeight="1" x14ac:dyDescent="0.3"/>
    <row r="992" s="18" customFormat="1" ht="18" customHeight="1" x14ac:dyDescent="0.3"/>
    <row r="993" s="18" customFormat="1" ht="18" customHeight="1" x14ac:dyDescent="0.3"/>
    <row r="994" s="18" customFormat="1" ht="18" customHeight="1" x14ac:dyDescent="0.3"/>
    <row r="995" s="18" customFormat="1" ht="18" customHeight="1" x14ac:dyDescent="0.3"/>
    <row r="996" s="18" customFormat="1" ht="18" customHeight="1" x14ac:dyDescent="0.3"/>
    <row r="997" s="18" customFormat="1" ht="18" customHeight="1" x14ac:dyDescent="0.3"/>
    <row r="998" s="18" customFormat="1" ht="18" customHeight="1" x14ac:dyDescent="0.3"/>
    <row r="999" s="18" customFormat="1" ht="18" customHeight="1" x14ac:dyDescent="0.3"/>
    <row r="1000" s="18" customFormat="1" ht="18" customHeight="1" x14ac:dyDescent="0.3"/>
  </sheetData>
  <mergeCells count="3">
    <mergeCell ref="B2:V2"/>
    <mergeCell ref="B12:V12"/>
    <mergeCell ref="B30:V30"/>
  </mergeCells>
  <phoneticPr fontId="18"/>
  <printOptions horizontalCentered="1"/>
  <pageMargins left="0.31496062992125984" right="0.31496062992125984" top="0.35433070866141736" bottom="0.3543307086614173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N1000"/>
  <sheetViews>
    <sheetView showGridLines="0" workbookViewId="0">
      <selection activeCell="AP77" sqref="AP77"/>
    </sheetView>
  </sheetViews>
  <sheetFormatPr defaultColWidth="14.44140625" defaultRowHeight="15" customHeight="1" x14ac:dyDescent="0.3"/>
  <cols>
    <col min="1" max="1" width="3.44140625" style="18" customWidth="1"/>
    <col min="2" max="39" width="2.5546875" style="18" customWidth="1"/>
    <col min="40" max="40" width="4.44140625" style="18" customWidth="1"/>
    <col min="41" max="16384" width="14.44140625" style="18"/>
  </cols>
  <sheetData>
    <row r="1" spans="2:40" ht="18" customHeight="1" x14ac:dyDescent="0.3">
      <c r="B1" s="9"/>
      <c r="C1" s="9"/>
      <c r="D1" s="9"/>
      <c r="E1" s="9"/>
      <c r="F1" s="9"/>
      <c r="G1" s="9"/>
    </row>
    <row r="2" spans="2:40" ht="30" customHeight="1" x14ac:dyDescent="0.3">
      <c r="B2" s="103" t="s">
        <v>29</v>
      </c>
      <c r="C2" s="176"/>
      <c r="D2" s="176"/>
      <c r="E2" s="176"/>
      <c r="F2" s="176"/>
      <c r="G2" s="177"/>
      <c r="H2" s="104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</row>
    <row r="3" spans="2:40" ht="4.5" customHeight="1" x14ac:dyDescent="0.3">
      <c r="B3" s="10"/>
      <c r="C3" s="10"/>
      <c r="D3" s="10"/>
      <c r="E3" s="10"/>
      <c r="F3" s="10"/>
      <c r="G3" s="10"/>
    </row>
    <row r="4" spans="2:40" ht="21" customHeight="1" x14ac:dyDescent="0.3">
      <c r="B4" s="103" t="s">
        <v>30</v>
      </c>
      <c r="C4" s="176"/>
      <c r="D4" s="176"/>
      <c r="E4" s="176"/>
      <c r="F4" s="176"/>
      <c r="G4" s="177"/>
      <c r="H4" s="104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5" t="s">
        <v>31</v>
      </c>
      <c r="V4" s="179"/>
      <c r="W4" s="179"/>
      <c r="X4" s="179"/>
      <c r="Y4" s="179"/>
      <c r="Z4" s="180"/>
      <c r="AA4" s="104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</row>
    <row r="5" spans="2:40" ht="4.5" customHeight="1" x14ac:dyDescent="0.3">
      <c r="B5" s="10"/>
      <c r="C5" s="10"/>
      <c r="D5" s="10"/>
      <c r="E5" s="10"/>
      <c r="F5" s="10"/>
      <c r="G5" s="10"/>
    </row>
    <row r="6" spans="2:40" ht="21" customHeight="1" x14ac:dyDescent="0.3">
      <c r="B6" s="103" t="s">
        <v>32</v>
      </c>
      <c r="C6" s="176"/>
      <c r="D6" s="176"/>
      <c r="E6" s="176"/>
      <c r="F6" s="176"/>
      <c r="G6" s="177"/>
      <c r="H6" s="104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03" t="s">
        <v>33</v>
      </c>
      <c r="V6" s="176"/>
      <c r="W6" s="176"/>
      <c r="X6" s="176"/>
      <c r="Y6" s="176"/>
      <c r="Z6" s="177"/>
      <c r="AA6" s="104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2:40" ht="4.5" customHeight="1" x14ac:dyDescent="0.3">
      <c r="B7" s="11"/>
      <c r="C7" s="11"/>
      <c r="D7" s="11"/>
      <c r="E7" s="11"/>
      <c r="F7" s="11"/>
      <c r="G7" s="11"/>
    </row>
    <row r="8" spans="2:40" ht="18" customHeight="1" x14ac:dyDescent="0.3">
      <c r="B8" s="98" t="s">
        <v>34</v>
      </c>
      <c r="C8" s="181"/>
      <c r="D8" s="181"/>
      <c r="E8" s="181"/>
      <c r="F8" s="181"/>
      <c r="G8" s="182"/>
      <c r="H8" s="84" t="s">
        <v>7</v>
      </c>
      <c r="I8" s="172"/>
      <c r="J8" s="106" t="s">
        <v>35</v>
      </c>
      <c r="K8" s="172"/>
      <c r="L8" s="172"/>
      <c r="M8" s="172"/>
      <c r="N8" s="172"/>
      <c r="O8" s="172"/>
      <c r="P8" s="84" t="s">
        <v>7</v>
      </c>
      <c r="Q8" s="172"/>
      <c r="R8" s="105" t="s">
        <v>36</v>
      </c>
      <c r="S8" s="172"/>
      <c r="T8" s="172"/>
      <c r="U8" s="172"/>
      <c r="V8" s="84" t="s">
        <v>7</v>
      </c>
      <c r="W8" s="172"/>
      <c r="X8" s="105" t="s">
        <v>37</v>
      </c>
      <c r="Y8" s="172"/>
      <c r="Z8" s="172"/>
      <c r="AA8" s="172"/>
      <c r="AB8" s="84" t="s">
        <v>7</v>
      </c>
      <c r="AC8" s="172"/>
      <c r="AD8" s="105" t="s">
        <v>38</v>
      </c>
      <c r="AE8" s="172"/>
      <c r="AF8" s="172"/>
      <c r="AG8" s="84" t="s">
        <v>7</v>
      </c>
      <c r="AH8" s="172"/>
      <c r="AI8" s="105" t="s">
        <v>39</v>
      </c>
      <c r="AJ8" s="172"/>
      <c r="AK8" s="172"/>
      <c r="AL8" s="172"/>
      <c r="AM8" s="13"/>
      <c r="AN8" s="13"/>
    </row>
    <row r="9" spans="2:40" ht="18" customHeight="1" x14ac:dyDescent="0.3">
      <c r="B9" s="183"/>
      <c r="C9" s="184"/>
      <c r="D9" s="184"/>
      <c r="E9" s="184"/>
      <c r="F9" s="184"/>
      <c r="G9" s="185"/>
      <c r="H9" s="83" t="s">
        <v>7</v>
      </c>
      <c r="I9" s="172"/>
      <c r="J9" s="105" t="s">
        <v>40</v>
      </c>
      <c r="K9" s="172"/>
      <c r="L9" s="172"/>
      <c r="M9" s="172"/>
      <c r="N9" s="84" t="s">
        <v>7</v>
      </c>
      <c r="O9" s="172"/>
      <c r="P9" s="105" t="s">
        <v>41</v>
      </c>
      <c r="Q9" s="172"/>
      <c r="R9" s="172"/>
      <c r="S9" s="84" t="s">
        <v>7</v>
      </c>
      <c r="T9" s="172"/>
      <c r="U9" s="105" t="s">
        <v>42</v>
      </c>
      <c r="V9" s="172"/>
      <c r="W9" s="172"/>
      <c r="X9" s="84" t="s">
        <v>7</v>
      </c>
      <c r="Y9" s="172"/>
      <c r="Z9" s="105" t="s">
        <v>43</v>
      </c>
      <c r="AA9" s="172"/>
      <c r="AB9" s="172"/>
      <c r="AC9" s="84" t="s">
        <v>7</v>
      </c>
      <c r="AD9" s="172"/>
      <c r="AE9" s="105" t="s">
        <v>44</v>
      </c>
      <c r="AF9" s="172"/>
      <c r="AG9" s="172"/>
      <c r="AH9" s="87"/>
      <c r="AI9" s="172"/>
      <c r="AJ9" s="172"/>
      <c r="AK9" s="172"/>
      <c r="AL9" s="172"/>
      <c r="AM9" s="15" t="s">
        <v>45</v>
      </c>
    </row>
    <row r="10" spans="2:40" ht="4.5" customHeight="1" x14ac:dyDescent="0.3">
      <c r="B10" s="16"/>
      <c r="C10" s="9"/>
      <c r="D10" s="9"/>
      <c r="E10" s="9"/>
      <c r="F10" s="9"/>
      <c r="G10" s="9"/>
    </row>
    <row r="11" spans="2:40" ht="19.5" customHeight="1" x14ac:dyDescent="0.3">
      <c r="B11" s="134" t="s">
        <v>46</v>
      </c>
      <c r="C11" s="186"/>
      <c r="D11" s="186"/>
      <c r="E11" s="186"/>
      <c r="F11" s="186"/>
      <c r="G11" s="187"/>
      <c r="H11" s="87"/>
      <c r="I11" s="172"/>
      <c r="J11" s="18" t="s">
        <v>47</v>
      </c>
      <c r="K11" s="87"/>
      <c r="L11" s="172"/>
      <c r="M11" s="18" t="s">
        <v>48</v>
      </c>
      <c r="N11" s="18" t="s">
        <v>49</v>
      </c>
      <c r="O11" s="87"/>
      <c r="P11" s="172"/>
      <c r="Q11" s="18" t="s">
        <v>50</v>
      </c>
      <c r="R11" s="87"/>
      <c r="S11" s="172"/>
      <c r="T11" s="14" t="s">
        <v>51</v>
      </c>
      <c r="U11" s="87"/>
      <c r="V11" s="172"/>
    </row>
    <row r="12" spans="2:40" ht="19.5" customHeight="1" x14ac:dyDescent="0.3">
      <c r="B12" s="188"/>
      <c r="C12" s="172"/>
      <c r="D12" s="172"/>
      <c r="E12" s="172"/>
      <c r="F12" s="172"/>
      <c r="G12" s="189"/>
      <c r="H12" s="87"/>
      <c r="I12" s="172"/>
      <c r="J12" s="18" t="s">
        <v>47</v>
      </c>
      <c r="K12" s="87"/>
      <c r="L12" s="172"/>
      <c r="M12" s="18" t="s">
        <v>48</v>
      </c>
      <c r="N12" s="18" t="s">
        <v>49</v>
      </c>
      <c r="O12" s="87"/>
      <c r="P12" s="172"/>
      <c r="Q12" s="18" t="s">
        <v>50</v>
      </c>
      <c r="R12" s="87"/>
      <c r="S12" s="172"/>
      <c r="T12" s="14" t="s">
        <v>51</v>
      </c>
      <c r="U12" s="87"/>
      <c r="V12" s="172"/>
    </row>
    <row r="13" spans="2:40" ht="19.5" customHeight="1" x14ac:dyDescent="0.3">
      <c r="B13" s="190"/>
      <c r="C13" s="191"/>
      <c r="D13" s="191"/>
      <c r="E13" s="191"/>
      <c r="F13" s="191"/>
      <c r="G13" s="192"/>
      <c r="H13" s="87"/>
      <c r="I13" s="172"/>
      <c r="J13" s="18" t="s">
        <v>47</v>
      </c>
      <c r="K13" s="87"/>
      <c r="L13" s="172"/>
      <c r="M13" s="18" t="s">
        <v>48</v>
      </c>
      <c r="N13" s="18" t="s">
        <v>49</v>
      </c>
      <c r="O13" s="87"/>
      <c r="P13" s="172"/>
      <c r="Q13" s="18" t="s">
        <v>50</v>
      </c>
      <c r="R13" s="87"/>
      <c r="S13" s="172"/>
      <c r="T13" s="14" t="s">
        <v>51</v>
      </c>
      <c r="U13" s="87"/>
      <c r="V13" s="172"/>
    </row>
    <row r="14" spans="2:40" ht="4.5" customHeight="1" x14ac:dyDescent="0.3">
      <c r="B14" s="11"/>
      <c r="C14" s="11"/>
      <c r="D14" s="11"/>
      <c r="E14" s="11"/>
      <c r="F14" s="11"/>
      <c r="G14" s="11"/>
      <c r="H14" s="14"/>
      <c r="I14" s="14"/>
      <c r="K14" s="14"/>
      <c r="L14" s="14"/>
      <c r="O14" s="14"/>
      <c r="P14" s="14"/>
      <c r="R14" s="14"/>
      <c r="S14" s="14"/>
      <c r="T14" s="14"/>
      <c r="U14" s="14"/>
      <c r="V14" s="14"/>
    </row>
    <row r="15" spans="2:40" ht="20.25" customHeight="1" x14ac:dyDescent="0.3">
      <c r="B15" s="124" t="s">
        <v>52</v>
      </c>
      <c r="C15" s="135" t="s">
        <v>53</v>
      </c>
      <c r="D15" s="181"/>
      <c r="E15" s="181"/>
      <c r="F15" s="181"/>
      <c r="G15" s="182"/>
      <c r="H15" s="87"/>
      <c r="I15" s="172"/>
      <c r="J15" s="18" t="s">
        <v>47</v>
      </c>
      <c r="K15" s="87"/>
      <c r="L15" s="172"/>
      <c r="M15" s="18" t="s">
        <v>48</v>
      </c>
      <c r="N15" s="18" t="s">
        <v>49</v>
      </c>
      <c r="O15" s="87"/>
      <c r="P15" s="172"/>
      <c r="Q15" s="18" t="s">
        <v>50</v>
      </c>
      <c r="R15" s="87"/>
      <c r="S15" s="172"/>
      <c r="T15" s="14" t="s">
        <v>51</v>
      </c>
      <c r="U15" s="87"/>
      <c r="V15" s="172"/>
      <c r="W15" s="14" t="s">
        <v>54</v>
      </c>
      <c r="X15" s="87"/>
      <c r="Y15" s="172"/>
      <c r="Z15" s="14" t="s">
        <v>51</v>
      </c>
      <c r="AA15" s="87"/>
      <c r="AB15" s="172"/>
      <c r="AC15" s="17"/>
      <c r="AD15" s="9" t="s">
        <v>55</v>
      </c>
      <c r="AG15" s="114"/>
      <c r="AH15" s="172"/>
      <c r="AI15" s="172"/>
      <c r="AJ15" s="172"/>
      <c r="AK15" s="172"/>
      <c r="AL15" s="172"/>
      <c r="AM15" s="172"/>
    </row>
    <row r="16" spans="2:40" ht="18" customHeight="1" x14ac:dyDescent="0.3">
      <c r="B16" s="242"/>
      <c r="C16" s="190"/>
      <c r="D16" s="191"/>
      <c r="E16" s="191"/>
      <c r="F16" s="191"/>
      <c r="G16" s="193"/>
      <c r="H16" s="121" t="s">
        <v>7</v>
      </c>
      <c r="I16" s="178"/>
      <c r="J16" s="39" t="s">
        <v>56</v>
      </c>
      <c r="K16" s="19"/>
      <c r="L16" s="19"/>
      <c r="M16" s="116" t="s">
        <v>7</v>
      </c>
      <c r="N16" s="178"/>
      <c r="O16" s="39" t="s">
        <v>57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78"/>
      <c r="AH16" s="178"/>
      <c r="AI16" s="178"/>
      <c r="AJ16" s="178"/>
      <c r="AK16" s="178"/>
      <c r="AL16" s="178"/>
      <c r="AM16" s="178"/>
    </row>
    <row r="17" spans="2:39" ht="18" customHeight="1" x14ac:dyDescent="0.3">
      <c r="B17" s="242"/>
      <c r="C17" s="86" t="s">
        <v>58</v>
      </c>
      <c r="D17" s="186"/>
      <c r="E17" s="186"/>
      <c r="F17" s="186"/>
      <c r="G17" s="194"/>
      <c r="H17" s="87"/>
      <c r="I17" s="172"/>
      <c r="J17" s="18" t="s">
        <v>47</v>
      </c>
      <c r="K17" s="87"/>
      <c r="L17" s="172"/>
      <c r="M17" s="18" t="s">
        <v>48</v>
      </c>
      <c r="N17" s="18" t="s">
        <v>49</v>
      </c>
      <c r="O17" s="87"/>
      <c r="P17" s="172"/>
      <c r="Q17" s="18" t="s">
        <v>50</v>
      </c>
      <c r="R17" s="87"/>
      <c r="S17" s="172"/>
      <c r="T17" s="14" t="s">
        <v>51</v>
      </c>
      <c r="U17" s="87"/>
      <c r="V17" s="172"/>
      <c r="W17" s="14" t="s">
        <v>54</v>
      </c>
      <c r="X17" s="87"/>
      <c r="Y17" s="172"/>
      <c r="Z17" s="14" t="s">
        <v>51</v>
      </c>
      <c r="AA17" s="87"/>
      <c r="AB17" s="172"/>
      <c r="AD17" s="9" t="s">
        <v>55</v>
      </c>
      <c r="AG17" s="110"/>
      <c r="AH17" s="195"/>
      <c r="AI17" s="195"/>
      <c r="AJ17" s="195"/>
      <c r="AK17" s="195"/>
      <c r="AL17" s="195"/>
      <c r="AM17" s="195"/>
    </row>
    <row r="18" spans="2:39" ht="18" customHeight="1" x14ac:dyDescent="0.3">
      <c r="B18" s="242"/>
      <c r="C18" s="188"/>
      <c r="D18" s="172"/>
      <c r="E18" s="172"/>
      <c r="F18" s="172"/>
      <c r="G18" s="196"/>
      <c r="H18" s="87"/>
      <c r="I18" s="172"/>
      <c r="J18" s="18" t="s">
        <v>47</v>
      </c>
      <c r="K18" s="87"/>
      <c r="L18" s="172"/>
      <c r="M18" s="18" t="s">
        <v>48</v>
      </c>
      <c r="N18" s="18" t="s">
        <v>49</v>
      </c>
      <c r="O18" s="87"/>
      <c r="P18" s="172"/>
      <c r="Q18" s="18" t="s">
        <v>50</v>
      </c>
      <c r="R18" s="87"/>
      <c r="S18" s="172"/>
      <c r="T18" s="14" t="s">
        <v>51</v>
      </c>
      <c r="U18" s="87"/>
      <c r="V18" s="172"/>
      <c r="W18" s="14" t="s">
        <v>54</v>
      </c>
      <c r="X18" s="87"/>
      <c r="Y18" s="172"/>
      <c r="Z18" s="14" t="s">
        <v>51</v>
      </c>
      <c r="AA18" s="87"/>
      <c r="AB18" s="172"/>
      <c r="AG18" s="172"/>
      <c r="AH18" s="172"/>
      <c r="AI18" s="172"/>
      <c r="AJ18" s="172"/>
      <c r="AK18" s="172"/>
      <c r="AL18" s="172"/>
      <c r="AM18" s="172"/>
    </row>
    <row r="19" spans="2:39" ht="18" customHeight="1" x14ac:dyDescent="0.3">
      <c r="B19" s="242"/>
      <c r="C19" s="190"/>
      <c r="D19" s="191"/>
      <c r="E19" s="191"/>
      <c r="F19" s="191"/>
      <c r="G19" s="193"/>
      <c r="H19" s="122"/>
      <c r="I19" s="178"/>
      <c r="J19" s="19" t="s">
        <v>47</v>
      </c>
      <c r="K19" s="97"/>
      <c r="L19" s="178"/>
      <c r="M19" s="19" t="s">
        <v>48</v>
      </c>
      <c r="N19" s="19" t="s">
        <v>49</v>
      </c>
      <c r="O19" s="97"/>
      <c r="P19" s="178"/>
      <c r="Q19" s="19" t="s">
        <v>50</v>
      </c>
      <c r="R19" s="97"/>
      <c r="S19" s="178"/>
      <c r="T19" s="20" t="s">
        <v>51</v>
      </c>
      <c r="U19" s="97"/>
      <c r="V19" s="178"/>
      <c r="W19" s="20" t="s">
        <v>54</v>
      </c>
      <c r="X19" s="97"/>
      <c r="Y19" s="178"/>
      <c r="Z19" s="20" t="s">
        <v>51</v>
      </c>
      <c r="AA19" s="97"/>
      <c r="AB19" s="178"/>
      <c r="AC19" s="19"/>
      <c r="AD19" s="19"/>
      <c r="AE19" s="19"/>
      <c r="AF19" s="19"/>
      <c r="AG19" s="178"/>
      <c r="AH19" s="178"/>
      <c r="AI19" s="178"/>
      <c r="AJ19" s="178"/>
      <c r="AK19" s="178"/>
      <c r="AL19" s="178"/>
      <c r="AM19" s="178"/>
    </row>
    <row r="20" spans="2:39" ht="18" customHeight="1" x14ac:dyDescent="0.3">
      <c r="B20" s="242"/>
      <c r="C20" s="86" t="s">
        <v>59</v>
      </c>
      <c r="D20" s="186"/>
      <c r="E20" s="186"/>
      <c r="F20" s="186"/>
      <c r="G20" s="194"/>
      <c r="H20" s="123"/>
      <c r="I20" s="195"/>
      <c r="J20" s="21" t="s">
        <v>47</v>
      </c>
      <c r="K20" s="115"/>
      <c r="L20" s="195"/>
      <c r="M20" s="21" t="s">
        <v>48</v>
      </c>
      <c r="N20" s="21" t="s">
        <v>49</v>
      </c>
      <c r="O20" s="115"/>
      <c r="P20" s="195"/>
      <c r="Q20" s="21" t="s">
        <v>50</v>
      </c>
      <c r="R20" s="115"/>
      <c r="S20" s="195"/>
      <c r="T20" s="22" t="s">
        <v>51</v>
      </c>
      <c r="U20" s="115"/>
      <c r="V20" s="195"/>
      <c r="W20" s="22" t="s">
        <v>54</v>
      </c>
      <c r="X20" s="115"/>
      <c r="Y20" s="195"/>
      <c r="Z20" s="22" t="s">
        <v>51</v>
      </c>
      <c r="AA20" s="115"/>
      <c r="AB20" s="195"/>
      <c r="AC20" s="23"/>
      <c r="AD20" s="24" t="s">
        <v>55</v>
      </c>
      <c r="AE20" s="21"/>
      <c r="AF20" s="21"/>
      <c r="AG20" s="110"/>
      <c r="AH20" s="195"/>
      <c r="AI20" s="195"/>
      <c r="AJ20" s="195"/>
      <c r="AK20" s="195"/>
      <c r="AL20" s="195"/>
      <c r="AM20" s="195"/>
    </row>
    <row r="21" spans="2:39" ht="18" customHeight="1" x14ac:dyDescent="0.3">
      <c r="B21" s="243"/>
      <c r="C21" s="197"/>
      <c r="D21" s="184"/>
      <c r="E21" s="184"/>
      <c r="F21" s="184"/>
      <c r="G21" s="185"/>
      <c r="H21" s="83" t="s">
        <v>7</v>
      </c>
      <c r="I21" s="172"/>
      <c r="J21" s="9" t="s">
        <v>60</v>
      </c>
      <c r="M21" s="84" t="s">
        <v>7</v>
      </c>
      <c r="N21" s="172"/>
      <c r="O21" s="9" t="s">
        <v>61</v>
      </c>
      <c r="AG21" s="172"/>
      <c r="AH21" s="172"/>
      <c r="AI21" s="172"/>
      <c r="AJ21" s="172"/>
      <c r="AK21" s="172"/>
      <c r="AL21" s="172"/>
      <c r="AM21" s="172"/>
    </row>
    <row r="22" spans="2:39" ht="4.5" customHeight="1" x14ac:dyDescent="0.3">
      <c r="B22" s="9"/>
      <c r="C22" s="9"/>
      <c r="D22" s="9"/>
      <c r="E22" s="9"/>
      <c r="F22" s="9"/>
      <c r="G22" s="9"/>
    </row>
    <row r="23" spans="2:39" ht="18" customHeight="1" x14ac:dyDescent="0.3">
      <c r="B23" s="103" t="s">
        <v>62</v>
      </c>
      <c r="C23" s="176"/>
      <c r="D23" s="176"/>
      <c r="E23" s="176"/>
      <c r="F23" s="176"/>
      <c r="G23" s="198"/>
      <c r="H23" s="228" t="s">
        <v>63</v>
      </c>
      <c r="I23" s="229"/>
      <c r="J23" s="229"/>
      <c r="K23" s="229"/>
      <c r="L23" s="229"/>
      <c r="M23" s="229"/>
      <c r="N23" s="230"/>
      <c r="O23" s="90"/>
      <c r="P23" s="178"/>
      <c r="Q23" s="178"/>
      <c r="R23" s="19" t="s">
        <v>64</v>
      </c>
      <c r="T23" s="85" t="s">
        <v>65</v>
      </c>
      <c r="U23" s="199"/>
      <c r="V23" s="200"/>
      <c r="W23" s="90"/>
      <c r="X23" s="178"/>
      <c r="Y23" s="178"/>
      <c r="Z23" s="20" t="s">
        <v>64</v>
      </c>
    </row>
    <row r="24" spans="2:39" ht="4.5" customHeight="1" x14ac:dyDescent="0.3">
      <c r="B24" s="10"/>
      <c r="C24" s="10"/>
      <c r="D24" s="10"/>
      <c r="E24" s="10"/>
      <c r="F24" s="10"/>
      <c r="G24" s="10"/>
      <c r="H24" s="9"/>
      <c r="I24" s="9"/>
      <c r="J24" s="9"/>
      <c r="K24" s="9"/>
      <c r="L24" s="9"/>
      <c r="M24" s="9"/>
      <c r="N24" s="9"/>
      <c r="P24" s="14"/>
      <c r="Q24" s="14"/>
      <c r="R24" s="14"/>
      <c r="U24" s="10"/>
      <c r="V24" s="10"/>
      <c r="W24" s="10"/>
      <c r="X24" s="14"/>
      <c r="Y24" s="14"/>
      <c r="Z24" s="14"/>
      <c r="AA24" s="14"/>
    </row>
    <row r="25" spans="2:39" ht="18" customHeight="1" x14ac:dyDescent="0.3">
      <c r="B25" s="103" t="s">
        <v>66</v>
      </c>
      <c r="C25" s="176"/>
      <c r="D25" s="176"/>
      <c r="E25" s="176"/>
      <c r="F25" s="176"/>
      <c r="G25" s="198"/>
      <c r="H25" s="85" t="s">
        <v>67</v>
      </c>
      <c r="I25" s="199"/>
      <c r="J25" s="200"/>
      <c r="K25" s="90"/>
      <c r="L25" s="178"/>
      <c r="M25" s="178"/>
      <c r="N25" s="19" t="s">
        <v>68</v>
      </c>
      <c r="P25" s="228" t="s">
        <v>69</v>
      </c>
      <c r="Q25" s="229"/>
      <c r="R25" s="229"/>
      <c r="S25" s="229"/>
      <c r="T25" s="229"/>
      <c r="U25" s="229"/>
      <c r="V25" s="229"/>
      <c r="W25" s="230"/>
      <c r="X25" s="90"/>
      <c r="Y25" s="178"/>
      <c r="Z25" s="178"/>
      <c r="AA25" s="19" t="s">
        <v>68</v>
      </c>
    </row>
    <row r="26" spans="2:39" ht="4.5" customHeight="1" x14ac:dyDescent="0.3">
      <c r="B26" s="9"/>
      <c r="C26" s="9"/>
      <c r="D26" s="9"/>
      <c r="E26" s="9"/>
      <c r="F26" s="9"/>
      <c r="G26" s="9"/>
    </row>
    <row r="27" spans="2:39" ht="18" customHeight="1" x14ac:dyDescent="0.3">
      <c r="B27" s="99" t="s">
        <v>70</v>
      </c>
      <c r="C27" s="181"/>
      <c r="D27" s="181"/>
      <c r="E27" s="181"/>
      <c r="F27" s="181"/>
      <c r="G27" s="182"/>
      <c r="H27" s="107" t="s">
        <v>7</v>
      </c>
      <c r="I27" s="184"/>
      <c r="J27" s="25" t="s">
        <v>71</v>
      </c>
      <c r="K27" s="25"/>
      <c r="L27" s="25"/>
      <c r="M27" s="25"/>
      <c r="N27" s="25"/>
      <c r="O27" s="25"/>
      <c r="P27" s="25"/>
      <c r="Q27" s="25"/>
      <c r="R27" s="25"/>
      <c r="S27" s="108" t="s">
        <v>7</v>
      </c>
      <c r="T27" s="184"/>
      <c r="U27" s="25" t="s">
        <v>72</v>
      </c>
      <c r="V27" s="25"/>
      <c r="W27" s="25"/>
    </row>
    <row r="28" spans="2:39" ht="18" customHeight="1" x14ac:dyDescent="0.3">
      <c r="B28" s="201"/>
      <c r="C28" s="172"/>
      <c r="D28" s="172"/>
      <c r="E28" s="172"/>
      <c r="F28" s="172"/>
      <c r="G28" s="196"/>
      <c r="H28" s="84" t="s">
        <v>7</v>
      </c>
      <c r="I28" s="172"/>
      <c r="J28" s="18" t="s">
        <v>73</v>
      </c>
      <c r="R28" s="109" t="s">
        <v>74</v>
      </c>
      <c r="S28" s="202"/>
      <c r="T28" s="202"/>
      <c r="U28" s="202"/>
      <c r="V28" s="202"/>
      <c r="W28" s="203"/>
      <c r="X28" s="90"/>
      <c r="Y28" s="178"/>
      <c r="Z28" s="178"/>
      <c r="AA28" s="19" t="s">
        <v>68</v>
      </c>
    </row>
    <row r="29" spans="2:39" ht="18" customHeight="1" x14ac:dyDescent="0.3">
      <c r="B29" s="204"/>
      <c r="C29" s="205"/>
      <c r="D29" s="205"/>
      <c r="E29" s="205"/>
      <c r="F29" s="205"/>
      <c r="G29" s="206"/>
      <c r="H29" s="26"/>
      <c r="J29" s="18" t="s">
        <v>75</v>
      </c>
      <c r="K29" s="17"/>
    </row>
    <row r="30" spans="2:39" ht="4.5" customHeight="1" x14ac:dyDescent="0.3">
      <c r="B30" s="27"/>
      <c r="C30" s="27"/>
      <c r="D30" s="27"/>
      <c r="E30" s="27"/>
      <c r="F30" s="27"/>
      <c r="G30" s="27"/>
    </row>
    <row r="31" spans="2:39" ht="18" customHeight="1" x14ac:dyDescent="0.3">
      <c r="B31" s="99" t="s">
        <v>76</v>
      </c>
      <c r="C31" s="181"/>
      <c r="D31" s="181"/>
      <c r="E31" s="181"/>
      <c r="F31" s="181"/>
      <c r="G31" s="182"/>
      <c r="H31" s="83" t="s">
        <v>7</v>
      </c>
      <c r="I31" s="172"/>
      <c r="J31" s="18" t="s">
        <v>77</v>
      </c>
    </row>
    <row r="32" spans="2:39" ht="18" customHeight="1" x14ac:dyDescent="0.3">
      <c r="B32" s="204"/>
      <c r="C32" s="205"/>
      <c r="D32" s="205"/>
      <c r="E32" s="205"/>
      <c r="F32" s="205"/>
      <c r="G32" s="206"/>
      <c r="H32" s="83" t="s">
        <v>7</v>
      </c>
      <c r="I32" s="172"/>
      <c r="J32" s="18" t="s">
        <v>78</v>
      </c>
      <c r="N32" s="88" t="s">
        <v>79</v>
      </c>
      <c r="O32" s="207"/>
      <c r="P32" s="207"/>
      <c r="Q32" s="208"/>
      <c r="R32" s="84" t="s">
        <v>7</v>
      </c>
      <c r="S32" s="172"/>
      <c r="T32" s="18" t="s">
        <v>80</v>
      </c>
      <c r="Y32" s="84" t="s">
        <v>7</v>
      </c>
      <c r="Z32" s="172"/>
      <c r="AA32" s="18" t="s">
        <v>81</v>
      </c>
      <c r="AG32" s="87"/>
      <c r="AH32" s="172"/>
      <c r="AI32" s="172"/>
      <c r="AJ32" s="172"/>
      <c r="AK32" s="172"/>
      <c r="AL32" s="172"/>
      <c r="AM32" s="18" t="s">
        <v>50</v>
      </c>
    </row>
    <row r="33" spans="2:39" ht="4.5" customHeight="1" x14ac:dyDescent="0.3">
      <c r="B33" s="9"/>
      <c r="C33" s="9"/>
      <c r="D33" s="9"/>
      <c r="E33" s="9"/>
      <c r="F33" s="9"/>
      <c r="G33" s="9"/>
    </row>
    <row r="34" spans="2:39" ht="18" customHeight="1" x14ac:dyDescent="0.3">
      <c r="B34" s="136" t="s">
        <v>82</v>
      </c>
      <c r="C34" s="111" t="s">
        <v>83</v>
      </c>
      <c r="D34" s="209"/>
      <c r="E34" s="209"/>
      <c r="F34" s="209"/>
      <c r="G34" s="210"/>
      <c r="H34" s="125" t="s">
        <v>84</v>
      </c>
      <c r="I34" s="209"/>
      <c r="J34" s="210"/>
      <c r="K34" s="125" t="s">
        <v>85</v>
      </c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10"/>
      <c r="AA34" s="111" t="s">
        <v>86</v>
      </c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11"/>
    </row>
    <row r="35" spans="2:39" ht="18" customHeight="1" x14ac:dyDescent="0.3">
      <c r="B35" s="212"/>
      <c r="C35" s="137" t="s">
        <v>87</v>
      </c>
      <c r="D35" s="186"/>
      <c r="E35" s="186"/>
      <c r="F35" s="186"/>
      <c r="G35" s="213"/>
      <c r="H35" s="126"/>
      <c r="I35" s="214"/>
      <c r="J35" s="215"/>
      <c r="K35" s="112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5"/>
      <c r="AA35" s="112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5"/>
    </row>
    <row r="36" spans="2:39" ht="18" customHeight="1" x14ac:dyDescent="0.3">
      <c r="B36" s="212"/>
      <c r="C36" s="133" t="s">
        <v>88</v>
      </c>
      <c r="D36" s="216"/>
      <c r="E36" s="216"/>
      <c r="F36" s="216"/>
      <c r="G36" s="217"/>
      <c r="H36" s="93"/>
      <c r="I36" s="216"/>
      <c r="J36" s="217"/>
      <c r="K36" s="113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7"/>
      <c r="AA36" s="113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7"/>
    </row>
    <row r="37" spans="2:39" ht="18" customHeight="1" x14ac:dyDescent="0.3">
      <c r="B37" s="212"/>
      <c r="C37" s="133" t="s">
        <v>89</v>
      </c>
      <c r="D37" s="216"/>
      <c r="E37" s="216"/>
      <c r="F37" s="216"/>
      <c r="G37" s="217"/>
      <c r="H37" s="93"/>
      <c r="I37" s="216"/>
      <c r="J37" s="217"/>
      <c r="K37" s="113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7"/>
      <c r="AA37" s="28"/>
      <c r="AB37" s="29"/>
      <c r="AC37" s="30" t="s">
        <v>90</v>
      </c>
      <c r="AD37" s="93"/>
      <c r="AE37" s="216"/>
      <c r="AF37" s="31" t="s">
        <v>91</v>
      </c>
      <c r="AG37" s="29"/>
      <c r="AH37" s="29"/>
      <c r="AI37" s="30" t="s">
        <v>92</v>
      </c>
      <c r="AJ37" s="93"/>
      <c r="AK37" s="216"/>
      <c r="AL37" s="31" t="s">
        <v>91</v>
      </c>
      <c r="AM37" s="32"/>
    </row>
    <row r="38" spans="2:39" ht="18" customHeight="1" x14ac:dyDescent="0.3">
      <c r="B38" s="212"/>
      <c r="C38" s="231" t="s">
        <v>93</v>
      </c>
      <c r="D38" s="232"/>
      <c r="E38" s="232"/>
      <c r="F38" s="232"/>
      <c r="G38" s="233"/>
      <c r="H38" s="93"/>
      <c r="I38" s="216"/>
      <c r="J38" s="217"/>
      <c r="K38" s="113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7"/>
      <c r="AA38" s="28"/>
      <c r="AB38" s="29"/>
      <c r="AC38" s="30" t="s">
        <v>94</v>
      </c>
      <c r="AD38" s="93"/>
      <c r="AE38" s="216"/>
      <c r="AF38" s="31" t="s">
        <v>91</v>
      </c>
      <c r="AG38" s="29"/>
      <c r="AH38" s="29"/>
      <c r="AI38" s="30" t="s">
        <v>95</v>
      </c>
      <c r="AJ38" s="93"/>
      <c r="AK38" s="216"/>
      <c r="AL38" s="31" t="s">
        <v>91</v>
      </c>
      <c r="AM38" s="32"/>
    </row>
    <row r="39" spans="2:39" ht="18" customHeight="1" x14ac:dyDescent="0.3">
      <c r="B39" s="212"/>
      <c r="C39" s="133" t="s">
        <v>96</v>
      </c>
      <c r="D39" s="216"/>
      <c r="E39" s="216"/>
      <c r="F39" s="216"/>
      <c r="G39" s="217"/>
      <c r="H39" s="93"/>
      <c r="I39" s="216"/>
      <c r="J39" s="217"/>
      <c r="K39" s="113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7"/>
      <c r="AA39" s="113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7"/>
    </row>
    <row r="40" spans="2:39" ht="18" customHeight="1" x14ac:dyDescent="0.3">
      <c r="B40" s="212"/>
      <c r="C40" s="133"/>
      <c r="D40" s="216"/>
      <c r="E40" s="216"/>
      <c r="F40" s="216"/>
      <c r="G40" s="217"/>
      <c r="H40" s="93"/>
      <c r="I40" s="216"/>
      <c r="J40" s="217"/>
      <c r="K40" s="113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7"/>
      <c r="AA40" s="113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7"/>
    </row>
    <row r="41" spans="2:39" ht="18" customHeight="1" x14ac:dyDescent="0.3">
      <c r="B41" s="212"/>
      <c r="C41" s="133"/>
      <c r="D41" s="216"/>
      <c r="E41" s="216"/>
      <c r="F41" s="216"/>
      <c r="G41" s="217"/>
      <c r="H41" s="93"/>
      <c r="I41" s="216"/>
      <c r="J41" s="217"/>
      <c r="K41" s="113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7"/>
      <c r="AA41" s="113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7"/>
    </row>
    <row r="42" spans="2:39" ht="18" customHeight="1" x14ac:dyDescent="0.3">
      <c r="B42" s="212"/>
      <c r="C42" s="133"/>
      <c r="D42" s="216"/>
      <c r="E42" s="216"/>
      <c r="F42" s="216"/>
      <c r="G42" s="217"/>
      <c r="H42" s="93"/>
      <c r="I42" s="216"/>
      <c r="J42" s="217"/>
      <c r="K42" s="113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7"/>
      <c r="AA42" s="113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7"/>
    </row>
    <row r="43" spans="2:39" ht="18" customHeight="1" x14ac:dyDescent="0.3">
      <c r="B43" s="212"/>
      <c r="C43" s="133"/>
      <c r="D43" s="216"/>
      <c r="E43" s="216"/>
      <c r="F43" s="216"/>
      <c r="G43" s="217"/>
      <c r="H43" s="93"/>
      <c r="I43" s="216"/>
      <c r="J43" s="217"/>
      <c r="K43" s="113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7"/>
      <c r="AA43" s="113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7"/>
    </row>
    <row r="44" spans="2:39" ht="18" customHeight="1" x14ac:dyDescent="0.3">
      <c r="B44" s="212"/>
      <c r="C44" s="133"/>
      <c r="D44" s="216"/>
      <c r="E44" s="216"/>
      <c r="F44" s="216"/>
      <c r="G44" s="217"/>
      <c r="H44" s="93"/>
      <c r="I44" s="216"/>
      <c r="J44" s="217"/>
      <c r="K44" s="113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7"/>
      <c r="AA44" s="113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7"/>
    </row>
    <row r="45" spans="2:39" ht="18" customHeight="1" x14ac:dyDescent="0.3">
      <c r="B45" s="212"/>
      <c r="C45" s="133"/>
      <c r="D45" s="216"/>
      <c r="E45" s="216"/>
      <c r="F45" s="216"/>
      <c r="G45" s="217"/>
      <c r="H45" s="93"/>
      <c r="I45" s="216"/>
      <c r="J45" s="217"/>
      <c r="K45" s="113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7"/>
      <c r="AA45" s="113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7"/>
    </row>
    <row r="46" spans="2:39" ht="18" customHeight="1" x14ac:dyDescent="0.3">
      <c r="B46" s="218"/>
      <c r="C46" s="133"/>
      <c r="D46" s="216"/>
      <c r="E46" s="216"/>
      <c r="F46" s="216"/>
      <c r="G46" s="217"/>
      <c r="H46" s="93"/>
      <c r="I46" s="216"/>
      <c r="J46" s="217"/>
      <c r="K46" s="113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7"/>
      <c r="AA46" s="113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7"/>
    </row>
    <row r="47" spans="2:39" ht="4.5" customHeight="1" x14ac:dyDescent="0.3">
      <c r="B47" s="33"/>
      <c r="C47" s="10"/>
      <c r="D47" s="10"/>
      <c r="E47" s="10"/>
      <c r="F47" s="10"/>
      <c r="G47" s="10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</row>
    <row r="48" spans="2:39" ht="18" customHeight="1" x14ac:dyDescent="0.3">
      <c r="B48" s="234" t="s">
        <v>97</v>
      </c>
      <c r="C48" s="235"/>
      <c r="D48" s="235"/>
      <c r="E48" s="235"/>
      <c r="F48" s="235"/>
      <c r="G48" s="236"/>
      <c r="H48" s="84" t="s">
        <v>7</v>
      </c>
      <c r="I48" s="172"/>
      <c r="J48" s="34" t="s">
        <v>98</v>
      </c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</row>
    <row r="49" spans="2:39" ht="18" customHeight="1" x14ac:dyDescent="0.3">
      <c r="B49" s="237"/>
      <c r="C49" s="106"/>
      <c r="D49" s="106"/>
      <c r="E49" s="106"/>
      <c r="F49" s="106"/>
      <c r="G49" s="238"/>
      <c r="H49" s="84" t="s">
        <v>7</v>
      </c>
      <c r="I49" s="172"/>
      <c r="J49" s="34" t="s">
        <v>99</v>
      </c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</row>
    <row r="50" spans="2:39" ht="18" customHeight="1" x14ac:dyDescent="0.3">
      <c r="B50" s="237"/>
      <c r="C50" s="106"/>
      <c r="D50" s="106"/>
      <c r="E50" s="106"/>
      <c r="F50" s="106"/>
      <c r="G50" s="238"/>
      <c r="H50" s="34"/>
      <c r="I50" s="34"/>
      <c r="J50" s="86" t="s">
        <v>100</v>
      </c>
      <c r="K50" s="186"/>
      <c r="L50" s="187"/>
      <c r="M50" s="35" t="s">
        <v>101</v>
      </c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</row>
    <row r="51" spans="2:39" ht="18" customHeight="1" x14ac:dyDescent="0.3">
      <c r="B51" s="239"/>
      <c r="C51" s="240"/>
      <c r="D51" s="240"/>
      <c r="E51" s="240"/>
      <c r="F51" s="240"/>
      <c r="G51" s="241"/>
      <c r="H51" s="34"/>
      <c r="I51" s="34"/>
      <c r="J51" s="190"/>
      <c r="K51" s="191"/>
      <c r="L51" s="192"/>
      <c r="M51" s="11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  <c r="AM51" s="178"/>
    </row>
    <row r="52" spans="2:39" ht="4.5" customHeight="1" x14ac:dyDescent="0.3">
      <c r="B52" s="36"/>
      <c r="C52" s="37"/>
      <c r="D52" s="37"/>
      <c r="E52" s="37"/>
      <c r="F52" s="37"/>
      <c r="G52" s="37"/>
      <c r="H52" s="34"/>
      <c r="I52" s="34"/>
      <c r="J52" s="10"/>
      <c r="K52" s="10"/>
      <c r="L52" s="10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</row>
    <row r="53" spans="2:39" ht="18" customHeight="1" x14ac:dyDescent="0.3">
      <c r="B53" s="139" t="s">
        <v>102</v>
      </c>
      <c r="C53" s="181"/>
      <c r="D53" s="181"/>
      <c r="E53" s="181"/>
      <c r="F53" s="181"/>
      <c r="G53" s="182"/>
      <c r="H53" s="84" t="s">
        <v>7</v>
      </c>
      <c r="I53" s="172"/>
      <c r="J53" s="18" t="s">
        <v>103</v>
      </c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</row>
    <row r="54" spans="2:39" ht="18" customHeight="1" x14ac:dyDescent="0.3">
      <c r="B54" s="183"/>
      <c r="C54" s="184"/>
      <c r="D54" s="184"/>
      <c r="E54" s="184"/>
      <c r="F54" s="184"/>
      <c r="G54" s="185"/>
      <c r="H54" s="83" t="s">
        <v>7</v>
      </c>
      <c r="I54" s="172"/>
      <c r="J54" s="34" t="s">
        <v>104</v>
      </c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</row>
    <row r="55" spans="2:39" ht="4.5" customHeight="1" x14ac:dyDescent="0.3">
      <c r="B55" s="38"/>
      <c r="C55" s="10"/>
      <c r="D55" s="10"/>
      <c r="E55" s="10"/>
      <c r="F55" s="10"/>
      <c r="G55" s="10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</row>
    <row r="56" spans="2:39" ht="18" customHeight="1" x14ac:dyDescent="0.3">
      <c r="B56" s="136" t="s">
        <v>105</v>
      </c>
      <c r="C56" s="127" t="s">
        <v>106</v>
      </c>
      <c r="D56" s="219"/>
      <c r="E56" s="219"/>
      <c r="F56" s="219"/>
      <c r="G56" s="219"/>
      <c r="H56" s="219"/>
      <c r="I56" s="219"/>
      <c r="J56" s="220"/>
      <c r="K56" s="119" t="s">
        <v>107</v>
      </c>
      <c r="L56" s="219"/>
      <c r="M56" s="219"/>
      <c r="N56" s="219"/>
      <c r="O56" s="219"/>
      <c r="P56" s="219"/>
      <c r="Q56" s="219"/>
      <c r="R56" s="220"/>
      <c r="S56" s="119" t="s">
        <v>86</v>
      </c>
      <c r="T56" s="219"/>
      <c r="U56" s="219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19"/>
      <c r="AK56" s="219"/>
      <c r="AL56" s="219"/>
      <c r="AM56" s="221"/>
    </row>
    <row r="57" spans="2:39" ht="18" customHeight="1" x14ac:dyDescent="0.3">
      <c r="B57" s="212"/>
      <c r="C57" s="121" t="s">
        <v>7</v>
      </c>
      <c r="D57" s="222"/>
      <c r="E57" s="131" t="s">
        <v>195</v>
      </c>
      <c r="F57" s="178"/>
      <c r="G57" s="178"/>
      <c r="H57" s="178"/>
      <c r="I57" s="178"/>
      <c r="J57" s="222"/>
      <c r="K57" s="128" t="s">
        <v>7</v>
      </c>
      <c r="L57" s="222"/>
      <c r="M57" s="104" t="s">
        <v>108</v>
      </c>
      <c r="N57" s="222"/>
      <c r="O57" s="128" t="s">
        <v>7</v>
      </c>
      <c r="P57" s="222"/>
      <c r="Q57" s="104" t="s">
        <v>109</v>
      </c>
      <c r="R57" s="222"/>
      <c r="S57" s="120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222"/>
    </row>
    <row r="58" spans="2:39" ht="18" customHeight="1" x14ac:dyDescent="0.3">
      <c r="B58" s="212"/>
      <c r="C58" s="138" t="s">
        <v>7</v>
      </c>
      <c r="D58" s="217"/>
      <c r="E58" s="132" t="s">
        <v>196</v>
      </c>
      <c r="F58" s="216"/>
      <c r="G58" s="216"/>
      <c r="H58" s="216"/>
      <c r="I58" s="216"/>
      <c r="J58" s="217"/>
      <c r="K58" s="129" t="s">
        <v>7</v>
      </c>
      <c r="L58" s="217"/>
      <c r="M58" s="130" t="s">
        <v>108</v>
      </c>
      <c r="N58" s="217"/>
      <c r="O58" s="129" t="s">
        <v>7</v>
      </c>
      <c r="P58" s="217"/>
      <c r="Q58" s="130" t="s">
        <v>109</v>
      </c>
      <c r="R58" s="217"/>
      <c r="S58" s="113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16"/>
      <c r="AJ58" s="216"/>
      <c r="AK58" s="216"/>
      <c r="AL58" s="216"/>
      <c r="AM58" s="217"/>
    </row>
    <row r="59" spans="2:39" ht="18" customHeight="1" x14ac:dyDescent="0.3">
      <c r="B59" s="212"/>
      <c r="C59" s="138" t="s">
        <v>7</v>
      </c>
      <c r="D59" s="217"/>
      <c r="E59" s="132" t="s">
        <v>197</v>
      </c>
      <c r="F59" s="216"/>
      <c r="G59" s="216"/>
      <c r="H59" s="216"/>
      <c r="I59" s="216"/>
      <c r="J59" s="217"/>
      <c r="K59" s="129" t="s">
        <v>7</v>
      </c>
      <c r="L59" s="217"/>
      <c r="M59" s="130" t="s">
        <v>108</v>
      </c>
      <c r="N59" s="217"/>
      <c r="O59" s="129" t="s">
        <v>7</v>
      </c>
      <c r="P59" s="217"/>
      <c r="Q59" s="130" t="s">
        <v>109</v>
      </c>
      <c r="R59" s="217"/>
      <c r="S59" s="113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16"/>
      <c r="AK59" s="216"/>
      <c r="AL59" s="216"/>
      <c r="AM59" s="217"/>
    </row>
    <row r="60" spans="2:39" ht="18" customHeight="1" x14ac:dyDescent="0.3">
      <c r="B60" s="212"/>
      <c r="C60" s="138" t="s">
        <v>7</v>
      </c>
      <c r="D60" s="217"/>
      <c r="E60" s="132" t="s">
        <v>198</v>
      </c>
      <c r="F60" s="216"/>
      <c r="G60" s="216"/>
      <c r="H60" s="216"/>
      <c r="I60" s="216"/>
      <c r="J60" s="217"/>
      <c r="K60" s="129" t="s">
        <v>7</v>
      </c>
      <c r="L60" s="217"/>
      <c r="M60" s="130" t="s">
        <v>108</v>
      </c>
      <c r="N60" s="217"/>
      <c r="O60" s="129" t="s">
        <v>7</v>
      </c>
      <c r="P60" s="217"/>
      <c r="Q60" s="130" t="s">
        <v>109</v>
      </c>
      <c r="R60" s="217"/>
      <c r="S60" s="113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6"/>
      <c r="AK60" s="216"/>
      <c r="AL60" s="216"/>
      <c r="AM60" s="217"/>
    </row>
    <row r="61" spans="2:39" ht="18" customHeight="1" x14ac:dyDescent="0.3">
      <c r="B61" s="218"/>
      <c r="C61" s="138" t="s">
        <v>7</v>
      </c>
      <c r="D61" s="217"/>
      <c r="E61" s="132" t="s">
        <v>110</v>
      </c>
      <c r="F61" s="216"/>
      <c r="G61" s="216"/>
      <c r="H61" s="216"/>
      <c r="I61" s="216"/>
      <c r="J61" s="217"/>
      <c r="K61" s="117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  <c r="AM61" s="217"/>
    </row>
    <row r="62" spans="2:39" ht="4.5" customHeight="1" x14ac:dyDescent="0.3">
      <c r="B62" s="33"/>
      <c r="C62" s="10"/>
      <c r="D62" s="10"/>
      <c r="E62" s="10"/>
      <c r="F62" s="10"/>
      <c r="G62" s="10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</row>
    <row r="63" spans="2:39" ht="18" customHeight="1" x14ac:dyDescent="0.3">
      <c r="B63" s="98" t="s">
        <v>111</v>
      </c>
      <c r="C63" s="181"/>
      <c r="D63" s="181"/>
      <c r="E63" s="181"/>
      <c r="F63" s="181"/>
      <c r="G63" s="182"/>
      <c r="H63" s="84" t="s">
        <v>7</v>
      </c>
      <c r="I63" s="172"/>
      <c r="J63" s="18" t="s">
        <v>112</v>
      </c>
      <c r="K63" s="34"/>
      <c r="L63" s="34"/>
      <c r="M63" s="34"/>
      <c r="N63" s="34"/>
      <c r="O63" s="34"/>
      <c r="P63" s="83" t="s">
        <v>7</v>
      </c>
      <c r="Q63" s="172"/>
      <c r="R63" s="18" t="s">
        <v>110</v>
      </c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</row>
    <row r="64" spans="2:39" ht="18" customHeight="1" x14ac:dyDescent="0.3">
      <c r="B64" s="201"/>
      <c r="C64" s="172"/>
      <c r="D64" s="172"/>
      <c r="E64" s="172"/>
      <c r="F64" s="172"/>
      <c r="G64" s="196"/>
      <c r="H64" s="84" t="s">
        <v>7</v>
      </c>
      <c r="I64" s="172"/>
      <c r="J64" s="18" t="s">
        <v>113</v>
      </c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</row>
    <row r="65" spans="2:39" ht="18" customHeight="1" x14ac:dyDescent="0.3">
      <c r="B65" s="183"/>
      <c r="C65" s="184"/>
      <c r="D65" s="184"/>
      <c r="E65" s="184"/>
      <c r="F65" s="184"/>
      <c r="G65" s="185"/>
      <c r="H65" s="34"/>
      <c r="I65" s="34"/>
      <c r="J65" s="85" t="s">
        <v>114</v>
      </c>
      <c r="K65" s="199"/>
      <c r="L65" s="199"/>
      <c r="M65" s="200"/>
      <c r="N65" s="84" t="s">
        <v>7</v>
      </c>
      <c r="O65" s="172"/>
      <c r="P65" s="12" t="s">
        <v>115</v>
      </c>
      <c r="Q65" s="34"/>
      <c r="R65" s="84" t="s">
        <v>7</v>
      </c>
      <c r="S65" s="172"/>
      <c r="T65" s="12" t="s">
        <v>116</v>
      </c>
      <c r="U65" s="34"/>
      <c r="V65" s="34"/>
      <c r="W65" s="34"/>
      <c r="X65" s="84" t="s">
        <v>7</v>
      </c>
      <c r="Y65" s="172"/>
      <c r="Z65" s="12" t="s">
        <v>117</v>
      </c>
      <c r="AA65" s="34"/>
      <c r="AB65" s="34"/>
      <c r="AC65" s="84" t="s">
        <v>7</v>
      </c>
      <c r="AD65" s="172"/>
      <c r="AE65" s="12" t="s">
        <v>118</v>
      </c>
      <c r="AF65" s="34"/>
      <c r="AG65" s="12" t="s">
        <v>49</v>
      </c>
      <c r="AH65" s="87"/>
      <c r="AI65" s="172"/>
      <c r="AJ65" s="172"/>
      <c r="AK65" s="172"/>
      <c r="AL65" s="172"/>
      <c r="AM65" s="40" t="s">
        <v>50</v>
      </c>
    </row>
    <row r="66" spans="2:39" ht="4.5" customHeight="1" x14ac:dyDescent="0.3">
      <c r="B66" s="33"/>
      <c r="C66" s="10"/>
      <c r="D66" s="10"/>
      <c r="E66" s="10"/>
      <c r="F66" s="10"/>
      <c r="G66" s="10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</row>
    <row r="67" spans="2:39" ht="18" customHeight="1" x14ac:dyDescent="0.3">
      <c r="B67" s="98" t="s">
        <v>119</v>
      </c>
      <c r="C67" s="181"/>
      <c r="D67" s="181"/>
      <c r="E67" s="181"/>
      <c r="F67" s="181"/>
      <c r="G67" s="182"/>
      <c r="H67" s="83" t="s">
        <v>7</v>
      </c>
      <c r="I67" s="172"/>
      <c r="J67" s="18" t="s">
        <v>72</v>
      </c>
      <c r="AL67" s="9"/>
      <c r="AM67" s="9"/>
    </row>
    <row r="68" spans="2:39" ht="18" customHeight="1" x14ac:dyDescent="0.3">
      <c r="B68" s="201"/>
      <c r="C68" s="172"/>
      <c r="D68" s="172"/>
      <c r="E68" s="172"/>
      <c r="F68" s="172"/>
      <c r="G68" s="196"/>
      <c r="H68" s="84" t="s">
        <v>7</v>
      </c>
      <c r="I68" s="172"/>
      <c r="J68" s="18" t="s">
        <v>120</v>
      </c>
      <c r="AL68" s="9"/>
      <c r="AM68" s="9"/>
    </row>
    <row r="69" spans="2:39" ht="18" customHeight="1" x14ac:dyDescent="0.3">
      <c r="B69" s="201"/>
      <c r="C69" s="172"/>
      <c r="D69" s="172"/>
      <c r="E69" s="172"/>
      <c r="F69" s="172"/>
      <c r="G69" s="196"/>
      <c r="J69" s="88" t="s">
        <v>121</v>
      </c>
      <c r="K69" s="207"/>
      <c r="L69" s="208"/>
      <c r="M69" s="84" t="s">
        <v>7</v>
      </c>
      <c r="N69" s="172"/>
      <c r="O69" s="9" t="s">
        <v>122</v>
      </c>
      <c r="P69" s="9"/>
      <c r="Q69" s="9"/>
      <c r="R69" s="84" t="s">
        <v>7</v>
      </c>
      <c r="S69" s="172"/>
      <c r="T69" s="9" t="s">
        <v>123</v>
      </c>
      <c r="U69" s="9"/>
      <c r="V69" s="9"/>
      <c r="W69" s="84" t="s">
        <v>7</v>
      </c>
      <c r="X69" s="172"/>
      <c r="Y69" s="9" t="s">
        <v>124</v>
      </c>
      <c r="Z69" s="9"/>
      <c r="AA69" s="9"/>
      <c r="AB69" s="84" t="s">
        <v>7</v>
      </c>
      <c r="AC69" s="172"/>
      <c r="AD69" s="9" t="s">
        <v>125</v>
      </c>
      <c r="AE69" s="9"/>
      <c r="AF69" s="9"/>
      <c r="AG69" s="89"/>
      <c r="AH69" s="172"/>
      <c r="AI69" s="172"/>
      <c r="AJ69" s="172"/>
      <c r="AK69" s="172"/>
      <c r="AL69" s="172"/>
      <c r="AM69" s="18" t="s">
        <v>50</v>
      </c>
    </row>
    <row r="70" spans="2:39" ht="18" customHeight="1" x14ac:dyDescent="0.3">
      <c r="B70" s="204"/>
      <c r="C70" s="205"/>
      <c r="D70" s="205"/>
      <c r="E70" s="205"/>
      <c r="F70" s="205"/>
      <c r="G70" s="206"/>
      <c r="H70" s="17"/>
      <c r="I70" s="17"/>
      <c r="J70" s="228" t="s">
        <v>126</v>
      </c>
      <c r="K70" s="229"/>
      <c r="L70" s="229"/>
      <c r="M70" s="229"/>
      <c r="N70" s="229"/>
      <c r="O70" s="229"/>
      <c r="P70" s="230"/>
      <c r="Q70" s="84" t="s">
        <v>7</v>
      </c>
      <c r="R70" s="172"/>
      <c r="S70" s="18" t="s">
        <v>120</v>
      </c>
      <c r="W70" s="84" t="s">
        <v>7</v>
      </c>
      <c r="X70" s="172"/>
      <c r="Y70" s="18" t="s">
        <v>72</v>
      </c>
    </row>
    <row r="71" spans="2:39" ht="4.5" customHeight="1" x14ac:dyDescent="0.3">
      <c r="B71" s="9"/>
      <c r="C71" s="9"/>
      <c r="D71" s="9"/>
      <c r="E71" s="9"/>
      <c r="F71" s="9"/>
      <c r="G71" s="9"/>
    </row>
    <row r="72" spans="2:39" ht="18" customHeight="1" x14ac:dyDescent="0.3">
      <c r="B72" s="98" t="s">
        <v>127</v>
      </c>
      <c r="C72" s="181"/>
      <c r="D72" s="181"/>
      <c r="E72" s="181"/>
      <c r="F72" s="181"/>
      <c r="G72" s="182"/>
      <c r="H72" s="83" t="s">
        <v>7</v>
      </c>
      <c r="I72" s="172"/>
      <c r="J72" s="18" t="s">
        <v>72</v>
      </c>
    </row>
    <row r="73" spans="2:39" ht="18" customHeight="1" x14ac:dyDescent="0.3">
      <c r="B73" s="201"/>
      <c r="C73" s="172"/>
      <c r="D73" s="172"/>
      <c r="E73" s="172"/>
      <c r="F73" s="172"/>
      <c r="G73" s="196"/>
      <c r="H73" s="84" t="s">
        <v>7</v>
      </c>
      <c r="I73" s="172"/>
      <c r="J73" s="18" t="s">
        <v>120</v>
      </c>
      <c r="N73" s="228" t="s">
        <v>128</v>
      </c>
      <c r="O73" s="229"/>
      <c r="P73" s="229"/>
      <c r="Q73" s="229"/>
      <c r="R73" s="229"/>
      <c r="S73" s="229"/>
      <c r="T73" s="229"/>
      <c r="U73" s="230"/>
      <c r="V73" s="90"/>
      <c r="W73" s="178"/>
      <c r="X73" s="178"/>
      <c r="Y73" s="19" t="s">
        <v>129</v>
      </c>
    </row>
    <row r="74" spans="2:39" ht="18" customHeight="1" x14ac:dyDescent="0.3">
      <c r="B74" s="204"/>
      <c r="C74" s="205"/>
      <c r="D74" s="205"/>
      <c r="E74" s="205"/>
      <c r="F74" s="205"/>
      <c r="G74" s="206"/>
      <c r="I74" s="18" t="s">
        <v>130</v>
      </c>
    </row>
    <row r="75" spans="2:39" ht="4.5" customHeight="1" x14ac:dyDescent="0.3">
      <c r="B75" s="9"/>
      <c r="C75" s="9"/>
      <c r="D75" s="9"/>
      <c r="E75" s="9"/>
      <c r="F75" s="9"/>
      <c r="G75" s="9"/>
    </row>
    <row r="76" spans="2:39" ht="18" customHeight="1" x14ac:dyDescent="0.3">
      <c r="B76" s="99" t="s">
        <v>131</v>
      </c>
      <c r="C76" s="181"/>
      <c r="D76" s="181"/>
      <c r="E76" s="181"/>
      <c r="F76" s="181"/>
      <c r="G76" s="182"/>
      <c r="H76" s="83" t="s">
        <v>7</v>
      </c>
      <c r="I76" s="172"/>
      <c r="J76" s="18" t="s">
        <v>72</v>
      </c>
    </row>
    <row r="77" spans="2:39" ht="18" customHeight="1" x14ac:dyDescent="0.3">
      <c r="B77" s="201"/>
      <c r="C77" s="172"/>
      <c r="D77" s="172"/>
      <c r="E77" s="172"/>
      <c r="F77" s="172"/>
      <c r="G77" s="196"/>
      <c r="H77" s="84" t="s">
        <v>7</v>
      </c>
      <c r="I77" s="172"/>
      <c r="J77" s="18" t="s">
        <v>120</v>
      </c>
    </row>
    <row r="78" spans="2:39" ht="18" customHeight="1" x14ac:dyDescent="0.3">
      <c r="B78" s="201"/>
      <c r="C78" s="172"/>
      <c r="D78" s="172"/>
      <c r="E78" s="172"/>
      <c r="F78" s="172"/>
      <c r="G78" s="196"/>
      <c r="J78" s="85" t="s">
        <v>34</v>
      </c>
      <c r="K78" s="199"/>
      <c r="L78" s="199"/>
      <c r="M78" s="200"/>
      <c r="N78" s="84" t="s">
        <v>7</v>
      </c>
      <c r="O78" s="172"/>
      <c r="P78" s="18" t="s">
        <v>35</v>
      </c>
      <c r="X78" s="84" t="s">
        <v>7</v>
      </c>
      <c r="Y78" s="172"/>
      <c r="Z78" s="18" t="s">
        <v>41</v>
      </c>
    </row>
    <row r="79" spans="2:39" ht="18" customHeight="1" x14ac:dyDescent="0.3">
      <c r="B79" s="201"/>
      <c r="C79" s="172"/>
      <c r="D79" s="172"/>
      <c r="E79" s="172"/>
      <c r="F79" s="172"/>
      <c r="G79" s="196"/>
      <c r="J79" s="86" t="s">
        <v>132</v>
      </c>
      <c r="K79" s="186"/>
      <c r="L79" s="186"/>
      <c r="M79" s="187"/>
      <c r="N79" s="87"/>
      <c r="O79" s="172"/>
      <c r="P79" s="18" t="s">
        <v>47</v>
      </c>
      <c r="Q79" s="87"/>
      <c r="R79" s="172"/>
      <c r="S79" s="18" t="s">
        <v>48</v>
      </c>
      <c r="T79" s="18" t="s">
        <v>49</v>
      </c>
      <c r="U79" s="87"/>
      <c r="V79" s="172"/>
      <c r="W79" s="18" t="s">
        <v>50</v>
      </c>
      <c r="X79" s="87"/>
      <c r="Y79" s="172"/>
      <c r="Z79" s="18" t="s">
        <v>51</v>
      </c>
      <c r="AA79" s="87"/>
      <c r="AB79" s="172"/>
      <c r="AC79" s="18" t="s">
        <v>54</v>
      </c>
      <c r="AD79" s="87"/>
      <c r="AE79" s="172"/>
      <c r="AF79" s="18" t="s">
        <v>51</v>
      </c>
      <c r="AG79" s="87"/>
      <c r="AH79" s="172"/>
    </row>
    <row r="80" spans="2:39" ht="18" customHeight="1" x14ac:dyDescent="0.3">
      <c r="B80" s="201"/>
      <c r="C80" s="172"/>
      <c r="D80" s="172"/>
      <c r="E80" s="172"/>
      <c r="F80" s="172"/>
      <c r="G80" s="196"/>
      <c r="J80" s="190"/>
      <c r="K80" s="191"/>
      <c r="L80" s="191"/>
      <c r="M80" s="192"/>
      <c r="N80" s="87"/>
      <c r="O80" s="172"/>
      <c r="P80" s="18" t="s">
        <v>47</v>
      </c>
      <c r="Q80" s="87"/>
      <c r="R80" s="172"/>
      <c r="S80" s="18" t="s">
        <v>48</v>
      </c>
      <c r="T80" s="18" t="s">
        <v>49</v>
      </c>
      <c r="U80" s="87"/>
      <c r="V80" s="172"/>
      <c r="W80" s="18" t="s">
        <v>50</v>
      </c>
      <c r="X80" s="87"/>
      <c r="Y80" s="172"/>
      <c r="Z80" s="18" t="s">
        <v>51</v>
      </c>
      <c r="AA80" s="87"/>
      <c r="AB80" s="172"/>
      <c r="AC80" s="18" t="s">
        <v>54</v>
      </c>
      <c r="AD80" s="87"/>
      <c r="AE80" s="172"/>
      <c r="AF80" s="18" t="s">
        <v>51</v>
      </c>
      <c r="AG80" s="87"/>
      <c r="AH80" s="172"/>
    </row>
    <row r="81" spans="2:39" ht="18" customHeight="1" x14ac:dyDescent="0.3">
      <c r="B81" s="204"/>
      <c r="C81" s="205"/>
      <c r="D81" s="205"/>
      <c r="E81" s="205"/>
      <c r="F81" s="205"/>
      <c r="G81" s="206"/>
      <c r="J81" s="228" t="s">
        <v>133</v>
      </c>
      <c r="K81" s="229"/>
      <c r="L81" s="229"/>
      <c r="M81" s="229"/>
      <c r="N81" s="230"/>
      <c r="O81" s="84" t="s">
        <v>7</v>
      </c>
      <c r="P81" s="172"/>
      <c r="Q81" s="18" t="s">
        <v>80</v>
      </c>
      <c r="V81" s="84" t="s">
        <v>7</v>
      </c>
      <c r="W81" s="172"/>
      <c r="X81" s="18" t="s">
        <v>81</v>
      </c>
      <c r="AD81" s="87"/>
      <c r="AE81" s="172"/>
      <c r="AF81" s="172"/>
      <c r="AG81" s="172"/>
      <c r="AH81" s="172"/>
      <c r="AI81" s="172"/>
      <c r="AJ81" s="172"/>
      <c r="AK81" s="172"/>
      <c r="AL81" s="172"/>
      <c r="AM81" s="13" t="s">
        <v>50</v>
      </c>
    </row>
    <row r="82" spans="2:39" ht="4.5" customHeight="1" x14ac:dyDescent="0.3">
      <c r="B82" s="9"/>
      <c r="C82" s="9"/>
      <c r="D82" s="9"/>
      <c r="E82" s="9"/>
      <c r="F82" s="9"/>
      <c r="G82" s="9"/>
    </row>
    <row r="83" spans="2:39" ht="18" customHeight="1" x14ac:dyDescent="0.3">
      <c r="B83" s="98" t="s">
        <v>134</v>
      </c>
      <c r="C83" s="181"/>
      <c r="D83" s="181"/>
      <c r="E83" s="181"/>
      <c r="F83" s="181"/>
      <c r="G83" s="182"/>
      <c r="H83" s="83" t="s">
        <v>7</v>
      </c>
      <c r="I83" s="172"/>
      <c r="J83" s="18" t="s">
        <v>72</v>
      </c>
    </row>
    <row r="84" spans="2:39" ht="18" customHeight="1" x14ac:dyDescent="0.3">
      <c r="B84" s="201"/>
      <c r="C84" s="172"/>
      <c r="D84" s="172"/>
      <c r="E84" s="172"/>
      <c r="F84" s="172"/>
      <c r="G84" s="196"/>
      <c r="H84" s="83" t="s">
        <v>7</v>
      </c>
      <c r="I84" s="172"/>
      <c r="J84" s="18" t="s">
        <v>135</v>
      </c>
    </row>
    <row r="85" spans="2:39" ht="18" customHeight="1" x14ac:dyDescent="0.3">
      <c r="B85" s="183"/>
      <c r="C85" s="184"/>
      <c r="D85" s="184"/>
      <c r="E85" s="184"/>
      <c r="F85" s="184"/>
      <c r="G85" s="185"/>
      <c r="H85" s="83" t="s">
        <v>7</v>
      </c>
      <c r="I85" s="172"/>
      <c r="J85" s="18" t="s">
        <v>136</v>
      </c>
      <c r="S85" s="85" t="s">
        <v>137</v>
      </c>
      <c r="T85" s="199"/>
      <c r="U85" s="199"/>
      <c r="V85" s="200"/>
      <c r="W85" s="90"/>
      <c r="X85" s="178"/>
      <c r="Y85" s="178"/>
      <c r="Z85" s="19" t="s">
        <v>64</v>
      </c>
    </row>
    <row r="86" spans="2:39" ht="4.5" customHeight="1" x14ac:dyDescent="0.3">
      <c r="B86" s="9"/>
      <c r="C86" s="9"/>
      <c r="D86" s="9"/>
      <c r="E86" s="9"/>
      <c r="F86" s="9"/>
      <c r="G86" s="9"/>
    </row>
    <row r="87" spans="2:39" ht="20.25" customHeight="1" x14ac:dyDescent="0.3">
      <c r="B87" s="100" t="s">
        <v>138</v>
      </c>
      <c r="C87" s="186"/>
      <c r="D87" s="186"/>
      <c r="E87" s="186"/>
      <c r="F87" s="186"/>
      <c r="G87" s="187"/>
      <c r="H87" s="84" t="s">
        <v>7</v>
      </c>
      <c r="I87" s="172"/>
      <c r="J87" s="18" t="s">
        <v>72</v>
      </c>
    </row>
    <row r="88" spans="2:39" ht="18" customHeight="1" x14ac:dyDescent="0.3">
      <c r="B88" s="188"/>
      <c r="C88" s="172"/>
      <c r="D88" s="172"/>
      <c r="E88" s="172"/>
      <c r="F88" s="172"/>
      <c r="G88" s="189"/>
      <c r="H88" s="84" t="s">
        <v>7</v>
      </c>
      <c r="I88" s="172"/>
      <c r="J88" s="18" t="s">
        <v>139</v>
      </c>
    </row>
    <row r="89" spans="2:39" ht="18" customHeight="1" x14ac:dyDescent="0.3">
      <c r="B89" s="188"/>
      <c r="C89" s="172"/>
      <c r="D89" s="172"/>
      <c r="E89" s="172"/>
      <c r="F89" s="172"/>
      <c r="G89" s="189"/>
      <c r="H89" s="84" t="s">
        <v>7</v>
      </c>
      <c r="I89" s="172"/>
      <c r="J89" s="18" t="s">
        <v>140</v>
      </c>
    </row>
    <row r="90" spans="2:39" ht="18" customHeight="1" x14ac:dyDescent="0.3">
      <c r="B90" s="188"/>
      <c r="C90" s="172"/>
      <c r="D90" s="172"/>
      <c r="E90" s="172"/>
      <c r="F90" s="172"/>
      <c r="G90" s="189"/>
      <c r="J90" s="95" t="s">
        <v>132</v>
      </c>
      <c r="K90" s="91" t="s">
        <v>141</v>
      </c>
      <c r="L90" s="219"/>
      <c r="M90" s="219"/>
      <c r="N90" s="219"/>
      <c r="O90" s="219"/>
      <c r="P90" s="219"/>
      <c r="Q90" s="219"/>
      <c r="R90" s="221"/>
      <c r="S90" s="96" t="s">
        <v>142</v>
      </c>
      <c r="T90" s="219"/>
      <c r="U90" s="219"/>
      <c r="V90" s="219"/>
      <c r="W90" s="219"/>
      <c r="X90" s="219"/>
      <c r="Y90" s="219"/>
      <c r="Z90" s="219"/>
      <c r="AA90" s="219"/>
      <c r="AB90" s="219"/>
      <c r="AC90" s="220"/>
      <c r="AD90" s="91" t="s">
        <v>86</v>
      </c>
      <c r="AE90" s="219"/>
      <c r="AF90" s="219"/>
      <c r="AG90" s="219"/>
      <c r="AH90" s="219"/>
      <c r="AI90" s="219"/>
      <c r="AJ90" s="219"/>
      <c r="AK90" s="219"/>
      <c r="AL90" s="219"/>
      <c r="AM90" s="221"/>
    </row>
    <row r="91" spans="2:39" ht="18" customHeight="1" x14ac:dyDescent="0.3">
      <c r="B91" s="188"/>
      <c r="C91" s="172"/>
      <c r="D91" s="172"/>
      <c r="E91" s="172"/>
      <c r="F91" s="172"/>
      <c r="G91" s="189"/>
      <c r="J91" s="223"/>
      <c r="K91" s="90"/>
      <c r="L91" s="178"/>
      <c r="M91" s="178"/>
      <c r="N91" s="178"/>
      <c r="O91" s="178"/>
      <c r="P91" s="178"/>
      <c r="Q91" s="178"/>
      <c r="R91" s="178"/>
      <c r="S91" s="101"/>
      <c r="T91" s="178"/>
      <c r="U91" s="19" t="s">
        <v>51</v>
      </c>
      <c r="V91" s="97"/>
      <c r="W91" s="178"/>
      <c r="X91" s="19" t="s">
        <v>54</v>
      </c>
      <c r="Y91" s="97"/>
      <c r="Z91" s="178"/>
      <c r="AA91" s="19" t="s">
        <v>51</v>
      </c>
      <c r="AB91" s="97"/>
      <c r="AC91" s="224"/>
      <c r="AD91" s="97"/>
      <c r="AE91" s="178"/>
      <c r="AF91" s="178"/>
      <c r="AG91" s="178"/>
      <c r="AH91" s="178"/>
      <c r="AI91" s="178"/>
      <c r="AJ91" s="178"/>
      <c r="AK91" s="178"/>
      <c r="AL91" s="178"/>
      <c r="AM91" s="178"/>
    </row>
    <row r="92" spans="2:39" ht="18" customHeight="1" x14ac:dyDescent="0.3">
      <c r="B92" s="188"/>
      <c r="C92" s="172"/>
      <c r="D92" s="172"/>
      <c r="E92" s="172"/>
      <c r="F92" s="172"/>
      <c r="G92" s="189"/>
      <c r="J92" s="223"/>
      <c r="K92" s="92"/>
      <c r="L92" s="216"/>
      <c r="M92" s="216"/>
      <c r="N92" s="216"/>
      <c r="O92" s="216"/>
      <c r="P92" s="216"/>
      <c r="Q92" s="216"/>
      <c r="R92" s="216"/>
      <c r="S92" s="102"/>
      <c r="T92" s="216"/>
      <c r="U92" s="29" t="s">
        <v>51</v>
      </c>
      <c r="V92" s="93"/>
      <c r="W92" s="216"/>
      <c r="X92" s="29" t="s">
        <v>54</v>
      </c>
      <c r="Y92" s="93"/>
      <c r="Z92" s="216"/>
      <c r="AA92" s="29" t="s">
        <v>51</v>
      </c>
      <c r="AB92" s="93"/>
      <c r="AC92" s="225"/>
      <c r="AD92" s="93"/>
      <c r="AE92" s="216"/>
      <c r="AF92" s="216"/>
      <c r="AG92" s="216"/>
      <c r="AH92" s="216"/>
      <c r="AI92" s="216"/>
      <c r="AJ92" s="216"/>
      <c r="AK92" s="216"/>
      <c r="AL92" s="216"/>
      <c r="AM92" s="216"/>
    </row>
    <row r="93" spans="2:39" ht="18" customHeight="1" x14ac:dyDescent="0.3">
      <c r="B93" s="190"/>
      <c r="C93" s="191"/>
      <c r="D93" s="191"/>
      <c r="E93" s="191"/>
      <c r="F93" s="191"/>
      <c r="G93" s="192"/>
      <c r="J93" s="226"/>
      <c r="K93" s="92"/>
      <c r="L93" s="216"/>
      <c r="M93" s="216"/>
      <c r="N93" s="216"/>
      <c r="O93" s="216"/>
      <c r="P93" s="216"/>
      <c r="Q93" s="216"/>
      <c r="R93" s="216"/>
      <c r="S93" s="102"/>
      <c r="T93" s="216"/>
      <c r="U93" s="29" t="s">
        <v>51</v>
      </c>
      <c r="V93" s="93"/>
      <c r="W93" s="216"/>
      <c r="X93" s="29" t="s">
        <v>54</v>
      </c>
      <c r="Y93" s="93"/>
      <c r="Z93" s="216"/>
      <c r="AA93" s="29" t="s">
        <v>51</v>
      </c>
      <c r="AB93" s="93"/>
      <c r="AC93" s="225"/>
      <c r="AD93" s="93"/>
      <c r="AE93" s="216"/>
      <c r="AF93" s="216"/>
      <c r="AG93" s="216"/>
      <c r="AH93" s="216"/>
      <c r="AI93" s="216"/>
      <c r="AJ93" s="216"/>
      <c r="AK93" s="216"/>
      <c r="AL93" s="216"/>
      <c r="AM93" s="216"/>
    </row>
    <row r="94" spans="2:39" ht="4.5" customHeight="1" x14ac:dyDescent="0.3">
      <c r="B94" s="9"/>
      <c r="C94" s="9"/>
      <c r="D94" s="9"/>
      <c r="E94" s="9"/>
      <c r="F94" s="9"/>
      <c r="G94" s="9"/>
    </row>
    <row r="95" spans="2:39" ht="18" customHeight="1" x14ac:dyDescent="0.3">
      <c r="B95" s="98" t="s">
        <v>86</v>
      </c>
      <c r="C95" s="181"/>
      <c r="D95" s="181"/>
      <c r="E95" s="181"/>
      <c r="F95" s="181"/>
      <c r="G95" s="182"/>
      <c r="H95" s="94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  <c r="AB95" s="172"/>
      <c r="AC95" s="172"/>
      <c r="AD95" s="172"/>
      <c r="AE95" s="172"/>
      <c r="AF95" s="172"/>
      <c r="AG95" s="172"/>
      <c r="AH95" s="172"/>
      <c r="AI95" s="172"/>
      <c r="AJ95" s="172"/>
      <c r="AK95" s="172"/>
      <c r="AL95" s="172"/>
      <c r="AM95" s="172"/>
    </row>
    <row r="96" spans="2:39" ht="18" customHeight="1" x14ac:dyDescent="0.3">
      <c r="B96" s="201"/>
      <c r="C96" s="172"/>
      <c r="D96" s="172"/>
      <c r="E96" s="172"/>
      <c r="F96" s="172"/>
      <c r="G96" s="196"/>
      <c r="H96" s="201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172"/>
      <c r="T96" s="172"/>
      <c r="U96" s="172"/>
      <c r="V96" s="172"/>
      <c r="W96" s="172"/>
      <c r="X96" s="172"/>
      <c r="Y96" s="172"/>
      <c r="Z96" s="172"/>
      <c r="AA96" s="172"/>
      <c r="AB96" s="172"/>
      <c r="AC96" s="172"/>
      <c r="AD96" s="172"/>
      <c r="AE96" s="172"/>
      <c r="AF96" s="172"/>
      <c r="AG96" s="172"/>
      <c r="AH96" s="172"/>
      <c r="AI96" s="172"/>
      <c r="AJ96" s="172"/>
      <c r="AK96" s="172"/>
      <c r="AL96" s="172"/>
      <c r="AM96" s="172"/>
    </row>
    <row r="97" spans="2:39" ht="18" customHeight="1" x14ac:dyDescent="0.3">
      <c r="B97" s="201"/>
      <c r="C97" s="172"/>
      <c r="D97" s="172"/>
      <c r="E97" s="172"/>
      <c r="F97" s="172"/>
      <c r="G97" s="196"/>
      <c r="H97" s="201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  <c r="AB97" s="172"/>
      <c r="AC97" s="172"/>
      <c r="AD97" s="172"/>
      <c r="AE97" s="172"/>
      <c r="AF97" s="172"/>
      <c r="AG97" s="172"/>
      <c r="AH97" s="172"/>
      <c r="AI97" s="172"/>
      <c r="AJ97" s="172"/>
      <c r="AK97" s="172"/>
      <c r="AL97" s="172"/>
      <c r="AM97" s="172"/>
    </row>
    <row r="98" spans="2:39" ht="18" customHeight="1" x14ac:dyDescent="0.3">
      <c r="B98" s="201"/>
      <c r="C98" s="172"/>
      <c r="D98" s="172"/>
      <c r="E98" s="172"/>
      <c r="F98" s="172"/>
      <c r="G98" s="196"/>
      <c r="H98" s="201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72"/>
      <c r="Z98" s="172"/>
      <c r="AA98" s="172"/>
      <c r="AB98" s="172"/>
      <c r="AC98" s="172"/>
      <c r="AD98" s="172"/>
      <c r="AE98" s="172"/>
      <c r="AF98" s="172"/>
      <c r="AG98" s="172"/>
      <c r="AH98" s="172"/>
      <c r="AI98" s="172"/>
      <c r="AJ98" s="172"/>
      <c r="AK98" s="172"/>
      <c r="AL98" s="172"/>
      <c r="AM98" s="172"/>
    </row>
    <row r="99" spans="2:39" ht="18" customHeight="1" x14ac:dyDescent="0.3">
      <c r="B99" s="183"/>
      <c r="C99" s="184"/>
      <c r="D99" s="184"/>
      <c r="E99" s="184"/>
      <c r="F99" s="184"/>
      <c r="G99" s="185"/>
      <c r="H99" s="227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  <c r="AD99" s="178"/>
      <c r="AE99" s="178"/>
      <c r="AF99" s="178"/>
      <c r="AG99" s="178"/>
      <c r="AH99" s="178"/>
      <c r="AI99" s="178"/>
      <c r="AJ99" s="178"/>
      <c r="AK99" s="178"/>
      <c r="AL99" s="178"/>
      <c r="AM99" s="178"/>
    </row>
    <row r="100" spans="2:39" ht="18" customHeight="1" x14ac:dyDescent="0.3">
      <c r="B100" s="9"/>
      <c r="C100" s="9"/>
      <c r="D100" s="9"/>
      <c r="E100" s="9"/>
      <c r="F100" s="9"/>
      <c r="G100" s="9"/>
    </row>
    <row r="101" spans="2:39" ht="18" customHeight="1" x14ac:dyDescent="0.3">
      <c r="B101" s="9"/>
      <c r="C101" s="9"/>
      <c r="D101" s="9"/>
      <c r="E101" s="9"/>
      <c r="F101" s="9"/>
      <c r="G101" s="9"/>
    </row>
    <row r="102" spans="2:39" ht="18" customHeight="1" x14ac:dyDescent="0.3">
      <c r="B102" s="9"/>
      <c r="C102" s="9"/>
      <c r="D102" s="9"/>
      <c r="E102" s="9"/>
      <c r="F102" s="9"/>
      <c r="G102" s="9"/>
    </row>
    <row r="103" spans="2:39" ht="18" customHeight="1" x14ac:dyDescent="0.3">
      <c r="B103" s="9"/>
      <c r="C103" s="9"/>
      <c r="D103" s="9"/>
      <c r="E103" s="9"/>
      <c r="F103" s="9"/>
      <c r="G103" s="9"/>
    </row>
    <row r="104" spans="2:39" ht="18" customHeight="1" x14ac:dyDescent="0.3">
      <c r="B104" s="9"/>
      <c r="C104" s="9"/>
      <c r="D104" s="9"/>
      <c r="E104" s="9"/>
      <c r="F104" s="9"/>
      <c r="G104" s="9"/>
    </row>
    <row r="105" spans="2:39" ht="18" customHeight="1" x14ac:dyDescent="0.3">
      <c r="B105" s="9"/>
      <c r="C105" s="9"/>
      <c r="D105" s="9"/>
      <c r="E105" s="9"/>
      <c r="F105" s="9"/>
      <c r="G105" s="9"/>
    </row>
    <row r="106" spans="2:39" ht="18" customHeight="1" x14ac:dyDescent="0.3">
      <c r="B106" s="9"/>
      <c r="C106" s="9"/>
      <c r="D106" s="9"/>
      <c r="E106" s="9"/>
      <c r="F106" s="9"/>
      <c r="G106" s="9"/>
    </row>
    <row r="107" spans="2:39" ht="18" customHeight="1" x14ac:dyDescent="0.3">
      <c r="B107" s="9"/>
      <c r="C107" s="9"/>
      <c r="D107" s="9"/>
      <c r="E107" s="9"/>
      <c r="F107" s="9"/>
      <c r="G107" s="9"/>
    </row>
    <row r="108" spans="2:39" ht="18" customHeight="1" x14ac:dyDescent="0.3">
      <c r="B108" s="9"/>
      <c r="C108" s="9"/>
      <c r="D108" s="9"/>
      <c r="E108" s="9"/>
      <c r="F108" s="9"/>
      <c r="G108" s="9"/>
    </row>
    <row r="109" spans="2:39" ht="18" customHeight="1" x14ac:dyDescent="0.3">
      <c r="B109" s="9"/>
      <c r="C109" s="9"/>
      <c r="D109" s="9"/>
      <c r="E109" s="9"/>
      <c r="F109" s="9"/>
      <c r="G109" s="9"/>
    </row>
    <row r="110" spans="2:39" ht="18" customHeight="1" x14ac:dyDescent="0.3">
      <c r="B110" s="9"/>
      <c r="C110" s="9"/>
      <c r="D110" s="9"/>
      <c r="E110" s="9"/>
      <c r="F110" s="9"/>
      <c r="G110" s="9"/>
    </row>
    <row r="111" spans="2:39" ht="18" customHeight="1" x14ac:dyDescent="0.3">
      <c r="B111" s="9"/>
      <c r="C111" s="9"/>
      <c r="D111" s="9"/>
      <c r="E111" s="9"/>
      <c r="F111" s="9"/>
      <c r="G111" s="9"/>
    </row>
    <row r="112" spans="2:39" ht="18" customHeight="1" x14ac:dyDescent="0.3">
      <c r="B112" s="9"/>
      <c r="C112" s="9"/>
      <c r="D112" s="9"/>
      <c r="E112" s="9"/>
      <c r="F112" s="9"/>
      <c r="G112" s="9"/>
    </row>
    <row r="113" spans="2:7" ht="18" customHeight="1" x14ac:dyDescent="0.3">
      <c r="B113" s="9"/>
      <c r="C113" s="9"/>
      <c r="D113" s="9"/>
      <c r="E113" s="9"/>
      <c r="F113" s="9"/>
      <c r="G113" s="9"/>
    </row>
    <row r="114" spans="2:7" ht="18" customHeight="1" x14ac:dyDescent="0.3">
      <c r="B114" s="9"/>
      <c r="C114" s="9"/>
      <c r="D114" s="9"/>
      <c r="E114" s="9"/>
      <c r="F114" s="9"/>
      <c r="G114" s="9"/>
    </row>
    <row r="115" spans="2:7" ht="18" customHeight="1" x14ac:dyDescent="0.3">
      <c r="B115" s="9"/>
      <c r="C115" s="9"/>
      <c r="D115" s="9"/>
      <c r="E115" s="9"/>
      <c r="F115" s="9"/>
      <c r="G115" s="9"/>
    </row>
    <row r="116" spans="2:7" ht="18" customHeight="1" x14ac:dyDescent="0.3">
      <c r="B116" s="9"/>
      <c r="C116" s="9"/>
      <c r="D116" s="9"/>
      <c r="E116" s="9"/>
      <c r="F116" s="9"/>
      <c r="G116" s="9"/>
    </row>
    <row r="117" spans="2:7" ht="18" customHeight="1" x14ac:dyDescent="0.3">
      <c r="B117" s="9"/>
      <c r="C117" s="9"/>
      <c r="D117" s="9"/>
      <c r="E117" s="9"/>
      <c r="F117" s="9"/>
      <c r="G117" s="9"/>
    </row>
    <row r="118" spans="2:7" ht="18" customHeight="1" x14ac:dyDescent="0.3">
      <c r="B118" s="9"/>
      <c r="C118" s="9"/>
      <c r="D118" s="9"/>
      <c r="E118" s="9"/>
      <c r="F118" s="9"/>
      <c r="G118" s="9"/>
    </row>
    <row r="119" spans="2:7" ht="3" customHeight="1" x14ac:dyDescent="0.3">
      <c r="B119" s="9"/>
      <c r="C119" s="9"/>
      <c r="D119" s="9"/>
      <c r="E119" s="9"/>
      <c r="F119" s="9"/>
      <c r="G119" s="9"/>
    </row>
    <row r="120" spans="2:7" ht="18" customHeight="1" x14ac:dyDescent="0.3">
      <c r="B120" s="9"/>
      <c r="C120" s="9"/>
      <c r="D120" s="9"/>
      <c r="E120" s="9"/>
      <c r="F120" s="9"/>
      <c r="G120" s="9"/>
    </row>
    <row r="121" spans="2:7" ht="18" customHeight="1" x14ac:dyDescent="0.3">
      <c r="B121" s="9"/>
      <c r="C121" s="9"/>
      <c r="D121" s="9"/>
      <c r="E121" s="9"/>
      <c r="F121" s="9"/>
      <c r="G121" s="9"/>
    </row>
    <row r="122" spans="2:7" ht="18" customHeight="1" x14ac:dyDescent="0.3">
      <c r="B122" s="9"/>
      <c r="C122" s="9"/>
      <c r="D122" s="9"/>
      <c r="E122" s="9"/>
      <c r="F122" s="9"/>
      <c r="G122" s="9"/>
    </row>
    <row r="123" spans="2:7" ht="18" customHeight="1" x14ac:dyDescent="0.3">
      <c r="B123" s="9"/>
      <c r="C123" s="9"/>
      <c r="D123" s="9"/>
      <c r="E123" s="9"/>
      <c r="F123" s="9"/>
      <c r="G123" s="9"/>
    </row>
    <row r="124" spans="2:7" ht="18" customHeight="1" x14ac:dyDescent="0.3">
      <c r="B124" s="9"/>
      <c r="C124" s="9"/>
      <c r="D124" s="9"/>
      <c r="E124" s="9"/>
      <c r="F124" s="9"/>
      <c r="G124" s="9"/>
    </row>
    <row r="125" spans="2:7" ht="18" customHeight="1" x14ac:dyDescent="0.3">
      <c r="B125" s="9"/>
      <c r="C125" s="9"/>
      <c r="D125" s="9"/>
      <c r="E125" s="9"/>
      <c r="F125" s="9"/>
      <c r="G125" s="9"/>
    </row>
    <row r="126" spans="2:7" ht="18" customHeight="1" x14ac:dyDescent="0.3">
      <c r="B126" s="9"/>
      <c r="C126" s="9"/>
      <c r="D126" s="9"/>
      <c r="E126" s="9"/>
      <c r="F126" s="9"/>
      <c r="G126" s="9"/>
    </row>
    <row r="127" spans="2:7" ht="18" customHeight="1" x14ac:dyDescent="0.3">
      <c r="B127" s="9"/>
      <c r="C127" s="9"/>
      <c r="D127" s="9"/>
      <c r="E127" s="9"/>
      <c r="F127" s="9"/>
      <c r="G127" s="9"/>
    </row>
    <row r="128" spans="2:7" ht="18" customHeight="1" x14ac:dyDescent="0.3">
      <c r="B128" s="9"/>
      <c r="C128" s="9"/>
      <c r="D128" s="9"/>
      <c r="E128" s="9"/>
      <c r="F128" s="9"/>
      <c r="G128" s="9"/>
    </row>
    <row r="129" spans="2:7" ht="18" customHeight="1" x14ac:dyDescent="0.3">
      <c r="B129" s="9"/>
      <c r="C129" s="9"/>
      <c r="D129" s="9"/>
      <c r="E129" s="9"/>
      <c r="F129" s="9"/>
      <c r="G129" s="9"/>
    </row>
    <row r="130" spans="2:7" ht="18" customHeight="1" x14ac:dyDescent="0.3">
      <c r="B130" s="9"/>
      <c r="C130" s="9"/>
      <c r="D130" s="9"/>
      <c r="E130" s="9"/>
      <c r="F130" s="9"/>
      <c r="G130" s="9"/>
    </row>
    <row r="131" spans="2:7" ht="18" customHeight="1" x14ac:dyDescent="0.3">
      <c r="B131" s="9"/>
      <c r="C131" s="9"/>
      <c r="D131" s="9"/>
      <c r="E131" s="9"/>
      <c r="F131" s="9"/>
      <c r="G131" s="9"/>
    </row>
    <row r="132" spans="2:7" ht="18" customHeight="1" x14ac:dyDescent="0.3">
      <c r="B132" s="9"/>
      <c r="C132" s="9"/>
      <c r="D132" s="9"/>
      <c r="E132" s="9"/>
      <c r="F132" s="9"/>
      <c r="G132" s="9"/>
    </row>
    <row r="133" spans="2:7" ht="18" customHeight="1" x14ac:dyDescent="0.3">
      <c r="B133" s="9"/>
      <c r="C133" s="9"/>
      <c r="D133" s="9"/>
      <c r="E133" s="9"/>
      <c r="F133" s="9"/>
      <c r="G133" s="9"/>
    </row>
    <row r="134" spans="2:7" ht="18" customHeight="1" x14ac:dyDescent="0.3">
      <c r="B134" s="9"/>
      <c r="C134" s="9"/>
      <c r="D134" s="9"/>
      <c r="E134" s="9"/>
      <c r="F134" s="9"/>
      <c r="G134" s="9"/>
    </row>
    <row r="135" spans="2:7" ht="18" customHeight="1" x14ac:dyDescent="0.3">
      <c r="B135" s="9"/>
      <c r="C135" s="9"/>
      <c r="D135" s="9"/>
      <c r="E135" s="9"/>
      <c r="F135" s="9"/>
      <c r="G135" s="9"/>
    </row>
    <row r="136" spans="2:7" ht="18" customHeight="1" x14ac:dyDescent="0.3">
      <c r="B136" s="9"/>
      <c r="C136" s="9"/>
      <c r="D136" s="9"/>
      <c r="E136" s="9"/>
      <c r="F136" s="9"/>
      <c r="G136" s="9"/>
    </row>
    <row r="137" spans="2:7" ht="18" customHeight="1" x14ac:dyDescent="0.3">
      <c r="B137" s="9"/>
      <c r="C137" s="9"/>
      <c r="D137" s="9"/>
      <c r="E137" s="9"/>
      <c r="F137" s="9"/>
      <c r="G137" s="9"/>
    </row>
    <row r="138" spans="2:7" ht="18" customHeight="1" x14ac:dyDescent="0.3">
      <c r="B138" s="9"/>
      <c r="C138" s="9"/>
      <c r="D138" s="9"/>
      <c r="E138" s="9"/>
      <c r="F138" s="9"/>
      <c r="G138" s="9"/>
    </row>
    <row r="139" spans="2:7" ht="18" customHeight="1" x14ac:dyDescent="0.3">
      <c r="B139" s="9"/>
      <c r="C139" s="9"/>
      <c r="D139" s="9"/>
      <c r="E139" s="9"/>
      <c r="F139" s="9"/>
      <c r="G139" s="9"/>
    </row>
    <row r="140" spans="2:7" ht="18" customHeight="1" x14ac:dyDescent="0.3">
      <c r="B140" s="9"/>
      <c r="C140" s="9"/>
      <c r="D140" s="9"/>
      <c r="E140" s="9"/>
      <c r="F140" s="9"/>
      <c r="G140" s="9"/>
    </row>
    <row r="141" spans="2:7" ht="18" customHeight="1" x14ac:dyDescent="0.3">
      <c r="B141" s="9"/>
      <c r="C141" s="9"/>
      <c r="D141" s="9"/>
      <c r="E141" s="9"/>
      <c r="F141" s="9"/>
      <c r="G141" s="9"/>
    </row>
    <row r="142" spans="2:7" ht="18" customHeight="1" x14ac:dyDescent="0.3">
      <c r="B142" s="9"/>
      <c r="C142" s="9"/>
      <c r="D142" s="9"/>
      <c r="E142" s="9"/>
      <c r="F142" s="9"/>
      <c r="G142" s="9"/>
    </row>
    <row r="143" spans="2:7" ht="18" customHeight="1" x14ac:dyDescent="0.3">
      <c r="B143" s="9"/>
      <c r="C143" s="9"/>
      <c r="D143" s="9"/>
      <c r="E143" s="9"/>
      <c r="F143" s="9"/>
      <c r="G143" s="9"/>
    </row>
    <row r="144" spans="2:7" ht="18" customHeight="1" x14ac:dyDescent="0.3">
      <c r="B144" s="9"/>
      <c r="C144" s="9"/>
      <c r="D144" s="9"/>
      <c r="E144" s="9"/>
      <c r="F144" s="9"/>
      <c r="G144" s="9"/>
    </row>
    <row r="145" spans="2:7" ht="18" customHeight="1" x14ac:dyDescent="0.3">
      <c r="B145" s="9"/>
      <c r="C145" s="9"/>
      <c r="D145" s="9"/>
      <c r="E145" s="9"/>
      <c r="F145" s="9"/>
      <c r="G145" s="9"/>
    </row>
    <row r="146" spans="2:7" ht="18" customHeight="1" x14ac:dyDescent="0.3">
      <c r="B146" s="9"/>
      <c r="C146" s="9"/>
      <c r="D146" s="9"/>
      <c r="E146" s="9"/>
      <c r="F146" s="9"/>
      <c r="G146" s="9"/>
    </row>
    <row r="147" spans="2:7" ht="18" customHeight="1" x14ac:dyDescent="0.3">
      <c r="B147" s="9"/>
      <c r="C147" s="9"/>
      <c r="D147" s="9"/>
      <c r="E147" s="9"/>
      <c r="F147" s="9"/>
      <c r="G147" s="9"/>
    </row>
    <row r="148" spans="2:7" ht="18" customHeight="1" x14ac:dyDescent="0.3">
      <c r="B148" s="9"/>
      <c r="C148" s="9"/>
      <c r="D148" s="9"/>
      <c r="E148" s="9"/>
      <c r="F148" s="9"/>
      <c r="G148" s="9"/>
    </row>
    <row r="149" spans="2:7" ht="18" customHeight="1" x14ac:dyDescent="0.3">
      <c r="B149" s="9"/>
      <c r="C149" s="9"/>
      <c r="D149" s="9"/>
      <c r="E149" s="9"/>
      <c r="F149" s="9"/>
      <c r="G149" s="9"/>
    </row>
    <row r="150" spans="2:7" ht="18" customHeight="1" x14ac:dyDescent="0.3">
      <c r="B150" s="9"/>
      <c r="C150" s="9"/>
      <c r="D150" s="9"/>
      <c r="E150" s="9"/>
      <c r="F150" s="9"/>
      <c r="G150" s="9"/>
    </row>
    <row r="151" spans="2:7" ht="18" customHeight="1" x14ac:dyDescent="0.3">
      <c r="B151" s="9"/>
      <c r="C151" s="9"/>
      <c r="D151" s="9"/>
      <c r="E151" s="9"/>
      <c r="F151" s="9"/>
      <c r="G151" s="9"/>
    </row>
    <row r="152" spans="2:7" ht="18" customHeight="1" x14ac:dyDescent="0.3">
      <c r="B152" s="9"/>
      <c r="C152" s="9"/>
      <c r="D152" s="9"/>
      <c r="E152" s="9"/>
      <c r="F152" s="9"/>
      <c r="G152" s="9"/>
    </row>
    <row r="153" spans="2:7" ht="18" customHeight="1" x14ac:dyDescent="0.3">
      <c r="B153" s="9"/>
      <c r="C153" s="9"/>
      <c r="D153" s="9"/>
      <c r="E153" s="9"/>
      <c r="F153" s="9"/>
      <c r="G153" s="9"/>
    </row>
    <row r="154" spans="2:7" ht="18" customHeight="1" x14ac:dyDescent="0.3">
      <c r="B154" s="9"/>
      <c r="C154" s="9"/>
      <c r="D154" s="9"/>
      <c r="E154" s="9"/>
      <c r="F154" s="9"/>
      <c r="G154" s="9"/>
    </row>
    <row r="155" spans="2:7" ht="18" customHeight="1" x14ac:dyDescent="0.3">
      <c r="B155" s="9"/>
      <c r="C155" s="9"/>
      <c r="D155" s="9"/>
      <c r="E155" s="9"/>
      <c r="F155" s="9"/>
      <c r="G155" s="9"/>
    </row>
    <row r="156" spans="2:7" ht="18" customHeight="1" x14ac:dyDescent="0.3">
      <c r="B156" s="9"/>
      <c r="C156" s="9"/>
      <c r="D156" s="9"/>
      <c r="E156" s="9"/>
      <c r="F156" s="9"/>
      <c r="G156" s="9"/>
    </row>
    <row r="157" spans="2:7" ht="18" customHeight="1" x14ac:dyDescent="0.3">
      <c r="B157" s="9"/>
      <c r="C157" s="9"/>
      <c r="D157" s="9"/>
      <c r="E157" s="9"/>
      <c r="F157" s="9"/>
      <c r="G157" s="9"/>
    </row>
    <row r="158" spans="2:7" ht="18" customHeight="1" x14ac:dyDescent="0.3">
      <c r="B158" s="9"/>
      <c r="C158" s="9"/>
      <c r="D158" s="9"/>
      <c r="E158" s="9"/>
      <c r="F158" s="9"/>
      <c r="G158" s="9"/>
    </row>
    <row r="159" spans="2:7" ht="18" customHeight="1" x14ac:dyDescent="0.3">
      <c r="B159" s="9"/>
      <c r="C159" s="9"/>
      <c r="D159" s="9"/>
      <c r="E159" s="9"/>
      <c r="F159" s="9"/>
      <c r="G159" s="9"/>
    </row>
    <row r="160" spans="2:7" ht="18" customHeight="1" x14ac:dyDescent="0.3">
      <c r="B160" s="9"/>
      <c r="C160" s="9"/>
      <c r="D160" s="9"/>
      <c r="E160" s="9"/>
      <c r="F160" s="9"/>
      <c r="G160" s="9"/>
    </row>
    <row r="161" spans="2:7" ht="18" customHeight="1" x14ac:dyDescent="0.3">
      <c r="B161" s="9"/>
      <c r="C161" s="9"/>
      <c r="D161" s="9"/>
      <c r="E161" s="9"/>
      <c r="F161" s="9"/>
      <c r="G161" s="9"/>
    </row>
    <row r="162" spans="2:7" ht="18" customHeight="1" x14ac:dyDescent="0.3">
      <c r="B162" s="9"/>
      <c r="C162" s="9"/>
      <c r="D162" s="9"/>
      <c r="E162" s="9"/>
      <c r="F162" s="9"/>
      <c r="G162" s="9"/>
    </row>
    <row r="163" spans="2:7" ht="18" customHeight="1" x14ac:dyDescent="0.3">
      <c r="B163" s="9"/>
      <c r="C163" s="9"/>
      <c r="D163" s="9"/>
      <c r="E163" s="9"/>
      <c r="F163" s="9"/>
      <c r="G163" s="9"/>
    </row>
    <row r="164" spans="2:7" ht="18" customHeight="1" x14ac:dyDescent="0.3">
      <c r="B164" s="9"/>
      <c r="C164" s="9"/>
      <c r="D164" s="9"/>
      <c r="E164" s="9"/>
      <c r="F164" s="9"/>
      <c r="G164" s="9"/>
    </row>
    <row r="165" spans="2:7" ht="18" customHeight="1" x14ac:dyDescent="0.3">
      <c r="B165" s="9"/>
      <c r="C165" s="9"/>
      <c r="D165" s="9"/>
      <c r="E165" s="9"/>
      <c r="F165" s="9"/>
      <c r="G165" s="9"/>
    </row>
    <row r="166" spans="2:7" ht="18" customHeight="1" x14ac:dyDescent="0.3">
      <c r="B166" s="9"/>
      <c r="C166" s="9"/>
      <c r="D166" s="9"/>
      <c r="E166" s="9"/>
      <c r="F166" s="9"/>
      <c r="G166" s="9"/>
    </row>
    <row r="167" spans="2:7" ht="18" customHeight="1" x14ac:dyDescent="0.3">
      <c r="B167" s="9"/>
      <c r="C167" s="9"/>
      <c r="D167" s="9"/>
      <c r="E167" s="9"/>
      <c r="F167" s="9"/>
      <c r="G167" s="9"/>
    </row>
    <row r="168" spans="2:7" ht="18" customHeight="1" x14ac:dyDescent="0.3">
      <c r="B168" s="9"/>
      <c r="C168" s="9"/>
      <c r="D168" s="9"/>
      <c r="E168" s="9"/>
      <c r="F168" s="9"/>
      <c r="G168" s="9"/>
    </row>
    <row r="169" spans="2:7" ht="18" customHeight="1" x14ac:dyDescent="0.3">
      <c r="B169" s="9"/>
      <c r="C169" s="9"/>
      <c r="D169" s="9"/>
      <c r="E169" s="9"/>
      <c r="F169" s="9"/>
      <c r="G169" s="9"/>
    </row>
    <row r="170" spans="2:7" ht="18" customHeight="1" x14ac:dyDescent="0.3">
      <c r="B170" s="9"/>
      <c r="C170" s="9"/>
      <c r="D170" s="9"/>
      <c r="E170" s="9"/>
      <c r="F170" s="9"/>
      <c r="G170" s="9"/>
    </row>
    <row r="171" spans="2:7" ht="18" customHeight="1" x14ac:dyDescent="0.3">
      <c r="B171" s="9"/>
      <c r="C171" s="9"/>
      <c r="D171" s="9"/>
      <c r="E171" s="9"/>
      <c r="F171" s="9"/>
      <c r="G171" s="9"/>
    </row>
    <row r="172" spans="2:7" ht="18" customHeight="1" x14ac:dyDescent="0.3">
      <c r="B172" s="9"/>
      <c r="C172" s="9"/>
      <c r="D172" s="9"/>
      <c r="E172" s="9"/>
      <c r="F172" s="9"/>
      <c r="G172" s="9"/>
    </row>
    <row r="173" spans="2:7" ht="18" customHeight="1" x14ac:dyDescent="0.3">
      <c r="B173" s="9"/>
      <c r="C173" s="9"/>
      <c r="D173" s="9"/>
      <c r="E173" s="9"/>
      <c r="F173" s="9"/>
      <c r="G173" s="9"/>
    </row>
    <row r="174" spans="2:7" ht="18" customHeight="1" x14ac:dyDescent="0.3">
      <c r="B174" s="9"/>
      <c r="C174" s="9"/>
      <c r="D174" s="9"/>
      <c r="E174" s="9"/>
      <c r="F174" s="9"/>
      <c r="G174" s="9"/>
    </row>
    <row r="175" spans="2:7" ht="18" customHeight="1" x14ac:dyDescent="0.3">
      <c r="B175" s="9"/>
      <c r="C175" s="9"/>
      <c r="D175" s="9"/>
      <c r="E175" s="9"/>
      <c r="F175" s="9"/>
      <c r="G175" s="9"/>
    </row>
    <row r="176" spans="2:7" ht="18" customHeight="1" x14ac:dyDescent="0.3">
      <c r="B176" s="9"/>
      <c r="C176" s="9"/>
      <c r="D176" s="9"/>
      <c r="E176" s="9"/>
      <c r="F176" s="9"/>
      <c r="G176" s="9"/>
    </row>
    <row r="177" spans="2:7" ht="18" customHeight="1" x14ac:dyDescent="0.3">
      <c r="B177" s="9"/>
      <c r="C177" s="9"/>
      <c r="D177" s="9"/>
      <c r="E177" s="9"/>
      <c r="F177" s="9"/>
      <c r="G177" s="9"/>
    </row>
    <row r="178" spans="2:7" ht="18" customHeight="1" x14ac:dyDescent="0.3">
      <c r="B178" s="9"/>
      <c r="C178" s="9"/>
      <c r="D178" s="9"/>
      <c r="E178" s="9"/>
      <c r="F178" s="9"/>
      <c r="G178" s="9"/>
    </row>
    <row r="179" spans="2:7" ht="18" customHeight="1" x14ac:dyDescent="0.3">
      <c r="B179" s="9"/>
      <c r="C179" s="9"/>
      <c r="D179" s="9"/>
      <c r="E179" s="9"/>
      <c r="F179" s="9"/>
      <c r="G179" s="9"/>
    </row>
    <row r="180" spans="2:7" ht="18" customHeight="1" x14ac:dyDescent="0.3">
      <c r="B180" s="9"/>
      <c r="C180" s="9"/>
      <c r="D180" s="9"/>
      <c r="E180" s="9"/>
      <c r="F180" s="9"/>
      <c r="G180" s="9"/>
    </row>
    <row r="181" spans="2:7" ht="18" customHeight="1" x14ac:dyDescent="0.3">
      <c r="B181" s="9"/>
      <c r="C181" s="9"/>
      <c r="D181" s="9"/>
      <c r="E181" s="9"/>
      <c r="F181" s="9"/>
      <c r="G181" s="9"/>
    </row>
    <row r="182" spans="2:7" ht="18" customHeight="1" x14ac:dyDescent="0.3">
      <c r="B182" s="9"/>
      <c r="C182" s="9"/>
      <c r="D182" s="9"/>
      <c r="E182" s="9"/>
      <c r="F182" s="9"/>
      <c r="G182" s="9"/>
    </row>
    <row r="183" spans="2:7" ht="18" customHeight="1" x14ac:dyDescent="0.3">
      <c r="B183" s="9"/>
      <c r="C183" s="9"/>
      <c r="D183" s="9"/>
      <c r="E183" s="9"/>
      <c r="F183" s="9"/>
      <c r="G183" s="9"/>
    </row>
    <row r="184" spans="2:7" ht="18" customHeight="1" x14ac:dyDescent="0.3">
      <c r="B184" s="9"/>
      <c r="C184" s="9"/>
      <c r="D184" s="9"/>
      <c r="E184" s="9"/>
      <c r="F184" s="9"/>
      <c r="G184" s="9"/>
    </row>
    <row r="185" spans="2:7" ht="18" customHeight="1" x14ac:dyDescent="0.3">
      <c r="B185" s="9"/>
      <c r="C185" s="9"/>
      <c r="D185" s="9"/>
      <c r="E185" s="9"/>
      <c r="F185" s="9"/>
      <c r="G185" s="9"/>
    </row>
    <row r="186" spans="2:7" ht="18" customHeight="1" x14ac:dyDescent="0.3">
      <c r="B186" s="9"/>
      <c r="C186" s="9"/>
      <c r="D186" s="9"/>
      <c r="E186" s="9"/>
      <c r="F186" s="9"/>
      <c r="G186" s="9"/>
    </row>
    <row r="187" spans="2:7" ht="18" customHeight="1" x14ac:dyDescent="0.3">
      <c r="B187" s="9"/>
      <c r="C187" s="9"/>
      <c r="D187" s="9"/>
      <c r="E187" s="9"/>
      <c r="F187" s="9"/>
      <c r="G187" s="9"/>
    </row>
    <row r="188" spans="2:7" ht="18" customHeight="1" x14ac:dyDescent="0.3">
      <c r="B188" s="9"/>
      <c r="C188" s="9"/>
      <c r="D188" s="9"/>
      <c r="E188" s="9"/>
      <c r="F188" s="9"/>
      <c r="G188" s="9"/>
    </row>
    <row r="189" spans="2:7" ht="18" customHeight="1" x14ac:dyDescent="0.3">
      <c r="B189" s="9"/>
      <c r="C189" s="9"/>
      <c r="D189" s="9"/>
      <c r="E189" s="9"/>
      <c r="F189" s="9"/>
      <c r="G189" s="9"/>
    </row>
    <row r="190" spans="2:7" ht="18" customHeight="1" x14ac:dyDescent="0.3">
      <c r="B190" s="9"/>
      <c r="C190" s="9"/>
      <c r="D190" s="9"/>
      <c r="E190" s="9"/>
      <c r="F190" s="9"/>
      <c r="G190" s="9"/>
    </row>
    <row r="191" spans="2:7" ht="18" customHeight="1" x14ac:dyDescent="0.3">
      <c r="B191" s="9"/>
      <c r="C191" s="9"/>
      <c r="D191" s="9"/>
      <c r="E191" s="9"/>
      <c r="F191" s="9"/>
      <c r="G191" s="9"/>
    </row>
    <row r="192" spans="2:7" ht="18" customHeight="1" x14ac:dyDescent="0.3">
      <c r="B192" s="9"/>
      <c r="C192" s="9"/>
      <c r="D192" s="9"/>
      <c r="E192" s="9"/>
      <c r="F192" s="9"/>
      <c r="G192" s="9"/>
    </row>
    <row r="193" spans="2:7" ht="18" customHeight="1" x14ac:dyDescent="0.3">
      <c r="B193" s="9"/>
      <c r="C193" s="9"/>
      <c r="D193" s="9"/>
      <c r="E193" s="9"/>
      <c r="F193" s="9"/>
      <c r="G193" s="9"/>
    </row>
    <row r="194" spans="2:7" ht="18" customHeight="1" x14ac:dyDescent="0.3">
      <c r="B194" s="9"/>
      <c r="C194" s="9"/>
      <c r="D194" s="9"/>
      <c r="E194" s="9"/>
      <c r="F194" s="9"/>
      <c r="G194" s="9"/>
    </row>
    <row r="195" spans="2:7" ht="18" customHeight="1" x14ac:dyDescent="0.3">
      <c r="B195" s="9"/>
      <c r="C195" s="9"/>
      <c r="D195" s="9"/>
      <c r="E195" s="9"/>
      <c r="F195" s="9"/>
      <c r="G195" s="9"/>
    </row>
    <row r="196" spans="2:7" ht="18" customHeight="1" x14ac:dyDescent="0.3">
      <c r="B196" s="9"/>
      <c r="C196" s="9"/>
      <c r="D196" s="9"/>
      <c r="E196" s="9"/>
      <c r="F196" s="9"/>
      <c r="G196" s="9"/>
    </row>
    <row r="197" spans="2:7" ht="18" customHeight="1" x14ac:dyDescent="0.3">
      <c r="B197" s="9"/>
      <c r="C197" s="9"/>
      <c r="D197" s="9"/>
      <c r="E197" s="9"/>
      <c r="F197" s="9"/>
      <c r="G197" s="9"/>
    </row>
    <row r="198" spans="2:7" ht="18" customHeight="1" x14ac:dyDescent="0.3">
      <c r="B198" s="9"/>
      <c r="C198" s="9"/>
      <c r="D198" s="9"/>
      <c r="E198" s="9"/>
      <c r="F198" s="9"/>
      <c r="G198" s="9"/>
    </row>
    <row r="199" spans="2:7" ht="18" customHeight="1" x14ac:dyDescent="0.3">
      <c r="B199" s="9"/>
      <c r="C199" s="9"/>
      <c r="D199" s="9"/>
      <c r="E199" s="9"/>
      <c r="F199" s="9"/>
      <c r="G199" s="9"/>
    </row>
    <row r="200" spans="2:7" ht="18" customHeight="1" x14ac:dyDescent="0.3">
      <c r="B200" s="9"/>
      <c r="C200" s="9"/>
      <c r="D200" s="9"/>
      <c r="E200" s="9"/>
      <c r="F200" s="9"/>
      <c r="G200" s="9"/>
    </row>
    <row r="201" spans="2:7" ht="18" customHeight="1" x14ac:dyDescent="0.3">
      <c r="B201" s="9"/>
      <c r="C201" s="9"/>
      <c r="D201" s="9"/>
      <c r="E201" s="9"/>
      <c r="F201" s="9"/>
      <c r="G201" s="9"/>
    </row>
    <row r="202" spans="2:7" ht="18" customHeight="1" x14ac:dyDescent="0.3">
      <c r="B202" s="9"/>
      <c r="C202" s="9"/>
      <c r="D202" s="9"/>
      <c r="E202" s="9"/>
      <c r="F202" s="9"/>
      <c r="G202" s="9"/>
    </row>
    <row r="203" spans="2:7" ht="18" customHeight="1" x14ac:dyDescent="0.3">
      <c r="B203" s="9"/>
      <c r="C203" s="9"/>
      <c r="D203" s="9"/>
      <c r="E203" s="9"/>
      <c r="F203" s="9"/>
      <c r="G203" s="9"/>
    </row>
    <row r="204" spans="2:7" ht="18" customHeight="1" x14ac:dyDescent="0.3">
      <c r="B204" s="9"/>
      <c r="C204" s="9"/>
      <c r="D204" s="9"/>
      <c r="E204" s="9"/>
      <c r="F204" s="9"/>
      <c r="G204" s="9"/>
    </row>
    <row r="205" spans="2:7" ht="18" customHeight="1" x14ac:dyDescent="0.3">
      <c r="B205" s="9"/>
      <c r="C205" s="9"/>
      <c r="D205" s="9"/>
      <c r="E205" s="9"/>
      <c r="F205" s="9"/>
      <c r="G205" s="9"/>
    </row>
    <row r="206" spans="2:7" ht="18" customHeight="1" x14ac:dyDescent="0.3">
      <c r="B206" s="9"/>
      <c r="C206" s="9"/>
      <c r="D206" s="9"/>
      <c r="E206" s="9"/>
      <c r="F206" s="9"/>
      <c r="G206" s="9"/>
    </row>
    <row r="207" spans="2:7" ht="18" customHeight="1" x14ac:dyDescent="0.3">
      <c r="B207" s="9"/>
      <c r="C207" s="9"/>
      <c r="D207" s="9"/>
      <c r="E207" s="9"/>
      <c r="F207" s="9"/>
      <c r="G207" s="9"/>
    </row>
    <row r="208" spans="2:7" ht="18" customHeight="1" x14ac:dyDescent="0.3">
      <c r="B208" s="9"/>
      <c r="C208" s="9"/>
      <c r="D208" s="9"/>
      <c r="E208" s="9"/>
      <c r="F208" s="9"/>
      <c r="G208" s="9"/>
    </row>
    <row r="209" spans="2:7" ht="18" customHeight="1" x14ac:dyDescent="0.3">
      <c r="B209" s="9"/>
      <c r="C209" s="9"/>
      <c r="D209" s="9"/>
      <c r="E209" s="9"/>
      <c r="F209" s="9"/>
      <c r="G209" s="9"/>
    </row>
    <row r="210" spans="2:7" ht="18" customHeight="1" x14ac:dyDescent="0.3">
      <c r="B210" s="9"/>
      <c r="C210" s="9"/>
      <c r="D210" s="9"/>
      <c r="E210" s="9"/>
      <c r="F210" s="9"/>
      <c r="G210" s="9"/>
    </row>
    <row r="211" spans="2:7" ht="18" customHeight="1" x14ac:dyDescent="0.3">
      <c r="B211" s="9"/>
      <c r="C211" s="9"/>
      <c r="D211" s="9"/>
      <c r="E211" s="9"/>
      <c r="F211" s="9"/>
      <c r="G211" s="9"/>
    </row>
    <row r="212" spans="2:7" ht="18" customHeight="1" x14ac:dyDescent="0.3">
      <c r="B212" s="9"/>
      <c r="C212" s="9"/>
      <c r="D212" s="9"/>
      <c r="E212" s="9"/>
      <c r="F212" s="9"/>
      <c r="G212" s="9"/>
    </row>
    <row r="213" spans="2:7" ht="18" customHeight="1" x14ac:dyDescent="0.3">
      <c r="B213" s="9"/>
      <c r="C213" s="9"/>
      <c r="D213" s="9"/>
      <c r="E213" s="9"/>
      <c r="F213" s="9"/>
      <c r="G213" s="9"/>
    </row>
    <row r="214" spans="2:7" ht="18" customHeight="1" x14ac:dyDescent="0.3">
      <c r="B214" s="9"/>
      <c r="C214" s="9"/>
      <c r="D214" s="9"/>
      <c r="E214" s="9"/>
      <c r="F214" s="9"/>
      <c r="G214" s="9"/>
    </row>
    <row r="215" spans="2:7" ht="18" customHeight="1" x14ac:dyDescent="0.3">
      <c r="B215" s="9"/>
      <c r="C215" s="9"/>
      <c r="D215" s="9"/>
      <c r="E215" s="9"/>
      <c r="F215" s="9"/>
      <c r="G215" s="9"/>
    </row>
    <row r="216" spans="2:7" ht="18" customHeight="1" x14ac:dyDescent="0.3">
      <c r="B216" s="9"/>
      <c r="C216" s="9"/>
      <c r="D216" s="9"/>
      <c r="E216" s="9"/>
      <c r="F216" s="9"/>
      <c r="G216" s="9"/>
    </row>
    <row r="217" spans="2:7" ht="18" customHeight="1" x14ac:dyDescent="0.3">
      <c r="B217" s="9"/>
      <c r="C217" s="9"/>
      <c r="D217" s="9"/>
      <c r="E217" s="9"/>
      <c r="F217" s="9"/>
      <c r="G217" s="9"/>
    </row>
    <row r="218" spans="2:7" ht="18" customHeight="1" x14ac:dyDescent="0.3">
      <c r="B218" s="9"/>
      <c r="C218" s="9"/>
      <c r="D218" s="9"/>
      <c r="E218" s="9"/>
      <c r="F218" s="9"/>
      <c r="G218" s="9"/>
    </row>
    <row r="219" spans="2:7" ht="18" customHeight="1" x14ac:dyDescent="0.3">
      <c r="B219" s="9"/>
      <c r="C219" s="9"/>
      <c r="D219" s="9"/>
      <c r="E219" s="9"/>
      <c r="F219" s="9"/>
      <c r="G219" s="9"/>
    </row>
    <row r="220" spans="2:7" ht="18" customHeight="1" x14ac:dyDescent="0.3">
      <c r="B220" s="9"/>
      <c r="C220" s="9"/>
      <c r="D220" s="9"/>
      <c r="E220" s="9"/>
      <c r="F220" s="9"/>
      <c r="G220" s="9"/>
    </row>
    <row r="221" spans="2:7" ht="18" customHeight="1" x14ac:dyDescent="0.3">
      <c r="B221" s="9"/>
      <c r="C221" s="9"/>
      <c r="D221" s="9"/>
      <c r="E221" s="9"/>
      <c r="F221" s="9"/>
      <c r="G221" s="9"/>
    </row>
    <row r="222" spans="2:7" ht="18" customHeight="1" x14ac:dyDescent="0.3">
      <c r="B222" s="9"/>
      <c r="C222" s="9"/>
      <c r="D222" s="9"/>
      <c r="E222" s="9"/>
      <c r="F222" s="9"/>
      <c r="G222" s="9"/>
    </row>
    <row r="223" spans="2:7" ht="18" customHeight="1" x14ac:dyDescent="0.3">
      <c r="B223" s="9"/>
      <c r="C223" s="9"/>
      <c r="D223" s="9"/>
      <c r="E223" s="9"/>
      <c r="F223" s="9"/>
      <c r="G223" s="9"/>
    </row>
    <row r="224" spans="2:7" ht="18" customHeight="1" x14ac:dyDescent="0.3">
      <c r="B224" s="9"/>
      <c r="C224" s="9"/>
      <c r="D224" s="9"/>
      <c r="E224" s="9"/>
      <c r="F224" s="9"/>
      <c r="G224" s="9"/>
    </row>
    <row r="225" spans="2:7" ht="18" customHeight="1" x14ac:dyDescent="0.3">
      <c r="B225" s="9"/>
      <c r="C225" s="9"/>
      <c r="D225" s="9"/>
      <c r="E225" s="9"/>
      <c r="F225" s="9"/>
      <c r="G225" s="9"/>
    </row>
    <row r="226" spans="2:7" ht="18" customHeight="1" x14ac:dyDescent="0.3">
      <c r="B226" s="9"/>
      <c r="C226" s="9"/>
      <c r="D226" s="9"/>
      <c r="E226" s="9"/>
      <c r="F226" s="9"/>
      <c r="G226" s="9"/>
    </row>
    <row r="227" spans="2:7" ht="18" customHeight="1" x14ac:dyDescent="0.3">
      <c r="B227" s="9"/>
      <c r="C227" s="9"/>
      <c r="D227" s="9"/>
      <c r="E227" s="9"/>
      <c r="F227" s="9"/>
      <c r="G227" s="9"/>
    </row>
    <row r="228" spans="2:7" ht="18" customHeight="1" x14ac:dyDescent="0.3">
      <c r="B228" s="9"/>
      <c r="C228" s="9"/>
      <c r="D228" s="9"/>
      <c r="E228" s="9"/>
      <c r="F228" s="9"/>
      <c r="G228" s="9"/>
    </row>
    <row r="229" spans="2:7" ht="18" customHeight="1" x14ac:dyDescent="0.3">
      <c r="B229" s="9"/>
      <c r="C229" s="9"/>
      <c r="D229" s="9"/>
      <c r="E229" s="9"/>
      <c r="F229" s="9"/>
      <c r="G229" s="9"/>
    </row>
    <row r="230" spans="2:7" ht="18" customHeight="1" x14ac:dyDescent="0.3">
      <c r="B230" s="9"/>
      <c r="C230" s="9"/>
      <c r="D230" s="9"/>
      <c r="E230" s="9"/>
      <c r="F230" s="9"/>
      <c r="G230" s="9"/>
    </row>
    <row r="231" spans="2:7" ht="18" customHeight="1" x14ac:dyDescent="0.3">
      <c r="B231" s="9"/>
      <c r="C231" s="9"/>
      <c r="D231" s="9"/>
      <c r="E231" s="9"/>
      <c r="F231" s="9"/>
      <c r="G231" s="9"/>
    </row>
    <row r="232" spans="2:7" ht="18" customHeight="1" x14ac:dyDescent="0.3">
      <c r="B232" s="9"/>
      <c r="C232" s="9"/>
      <c r="D232" s="9"/>
      <c r="E232" s="9"/>
      <c r="F232" s="9"/>
      <c r="G232" s="9"/>
    </row>
    <row r="233" spans="2:7" ht="18" customHeight="1" x14ac:dyDescent="0.3">
      <c r="B233" s="9"/>
      <c r="C233" s="9"/>
      <c r="D233" s="9"/>
      <c r="E233" s="9"/>
      <c r="F233" s="9"/>
      <c r="G233" s="9"/>
    </row>
    <row r="234" spans="2:7" ht="18" customHeight="1" x14ac:dyDescent="0.3">
      <c r="B234" s="9"/>
      <c r="C234" s="9"/>
      <c r="D234" s="9"/>
      <c r="E234" s="9"/>
      <c r="F234" s="9"/>
      <c r="G234" s="9"/>
    </row>
    <row r="235" spans="2:7" ht="18" customHeight="1" x14ac:dyDescent="0.3">
      <c r="B235" s="9"/>
      <c r="C235" s="9"/>
      <c r="D235" s="9"/>
      <c r="E235" s="9"/>
      <c r="F235" s="9"/>
      <c r="G235" s="9"/>
    </row>
    <row r="236" spans="2:7" ht="18" customHeight="1" x14ac:dyDescent="0.3">
      <c r="B236" s="9"/>
      <c r="C236" s="9"/>
      <c r="D236" s="9"/>
      <c r="E236" s="9"/>
      <c r="F236" s="9"/>
      <c r="G236" s="9"/>
    </row>
    <row r="237" spans="2:7" ht="18" customHeight="1" x14ac:dyDescent="0.3">
      <c r="B237" s="9"/>
      <c r="C237" s="9"/>
      <c r="D237" s="9"/>
      <c r="E237" s="9"/>
      <c r="F237" s="9"/>
      <c r="G237" s="9"/>
    </row>
    <row r="238" spans="2:7" ht="18" customHeight="1" x14ac:dyDescent="0.3">
      <c r="B238" s="9"/>
      <c r="C238" s="9"/>
      <c r="D238" s="9"/>
      <c r="E238" s="9"/>
      <c r="F238" s="9"/>
      <c r="G238" s="9"/>
    </row>
    <row r="239" spans="2:7" ht="18" customHeight="1" x14ac:dyDescent="0.3">
      <c r="B239" s="9"/>
      <c r="C239" s="9"/>
      <c r="D239" s="9"/>
      <c r="E239" s="9"/>
      <c r="F239" s="9"/>
      <c r="G239" s="9"/>
    </row>
    <row r="240" spans="2:7" ht="18" customHeight="1" x14ac:dyDescent="0.3">
      <c r="B240" s="9"/>
      <c r="C240" s="9"/>
      <c r="D240" s="9"/>
      <c r="E240" s="9"/>
      <c r="F240" s="9"/>
      <c r="G240" s="9"/>
    </row>
    <row r="241" spans="2:7" ht="18" customHeight="1" x14ac:dyDescent="0.3">
      <c r="B241" s="9"/>
      <c r="C241" s="9"/>
      <c r="D241" s="9"/>
      <c r="E241" s="9"/>
      <c r="F241" s="9"/>
      <c r="G241" s="9"/>
    </row>
    <row r="242" spans="2:7" ht="18" customHeight="1" x14ac:dyDescent="0.3">
      <c r="B242" s="9"/>
      <c r="C242" s="9"/>
      <c r="D242" s="9"/>
      <c r="E242" s="9"/>
      <c r="F242" s="9"/>
      <c r="G242" s="9"/>
    </row>
    <row r="243" spans="2:7" ht="18" customHeight="1" x14ac:dyDescent="0.3">
      <c r="B243" s="9"/>
      <c r="C243" s="9"/>
      <c r="D243" s="9"/>
      <c r="E243" s="9"/>
      <c r="F243" s="9"/>
      <c r="G243" s="9"/>
    </row>
    <row r="244" spans="2:7" ht="18" customHeight="1" x14ac:dyDescent="0.3">
      <c r="B244" s="9"/>
      <c r="C244" s="9"/>
      <c r="D244" s="9"/>
      <c r="E244" s="9"/>
      <c r="F244" s="9"/>
      <c r="G244" s="9"/>
    </row>
    <row r="245" spans="2:7" ht="18" customHeight="1" x14ac:dyDescent="0.3">
      <c r="B245" s="9"/>
      <c r="C245" s="9"/>
      <c r="D245" s="9"/>
      <c r="E245" s="9"/>
      <c r="F245" s="9"/>
      <c r="G245" s="9"/>
    </row>
    <row r="246" spans="2:7" ht="18" customHeight="1" x14ac:dyDescent="0.3">
      <c r="B246" s="9"/>
      <c r="C246" s="9"/>
      <c r="D246" s="9"/>
      <c r="E246" s="9"/>
      <c r="F246" s="9"/>
      <c r="G246" s="9"/>
    </row>
    <row r="247" spans="2:7" ht="18" customHeight="1" x14ac:dyDescent="0.3">
      <c r="B247" s="9"/>
      <c r="C247" s="9"/>
      <c r="D247" s="9"/>
      <c r="E247" s="9"/>
      <c r="F247" s="9"/>
      <c r="G247" s="9"/>
    </row>
    <row r="248" spans="2:7" ht="18" customHeight="1" x14ac:dyDescent="0.3">
      <c r="B248" s="9"/>
      <c r="C248" s="9"/>
      <c r="D248" s="9"/>
      <c r="E248" s="9"/>
      <c r="F248" s="9"/>
      <c r="G248" s="9"/>
    </row>
    <row r="249" spans="2:7" ht="18" customHeight="1" x14ac:dyDescent="0.3">
      <c r="B249" s="9"/>
      <c r="C249" s="9"/>
      <c r="D249" s="9"/>
      <c r="E249" s="9"/>
      <c r="F249" s="9"/>
      <c r="G249" s="9"/>
    </row>
    <row r="250" spans="2:7" ht="18" customHeight="1" x14ac:dyDescent="0.3">
      <c r="B250" s="9"/>
      <c r="C250" s="9"/>
      <c r="D250" s="9"/>
      <c r="E250" s="9"/>
      <c r="F250" s="9"/>
      <c r="G250" s="9"/>
    </row>
    <row r="251" spans="2:7" ht="18" customHeight="1" x14ac:dyDescent="0.3">
      <c r="B251" s="9"/>
      <c r="C251" s="9"/>
      <c r="D251" s="9"/>
      <c r="E251" s="9"/>
      <c r="F251" s="9"/>
      <c r="G251" s="9"/>
    </row>
    <row r="252" spans="2:7" ht="18" customHeight="1" x14ac:dyDescent="0.3">
      <c r="B252" s="9"/>
      <c r="C252" s="9"/>
      <c r="D252" s="9"/>
      <c r="E252" s="9"/>
      <c r="F252" s="9"/>
      <c r="G252" s="9"/>
    </row>
    <row r="253" spans="2:7" ht="18" customHeight="1" x14ac:dyDescent="0.3">
      <c r="B253" s="9"/>
      <c r="C253" s="9"/>
      <c r="D253" s="9"/>
      <c r="E253" s="9"/>
      <c r="F253" s="9"/>
      <c r="G253" s="9"/>
    </row>
    <row r="254" spans="2:7" ht="18" customHeight="1" x14ac:dyDescent="0.3">
      <c r="B254" s="9"/>
      <c r="C254" s="9"/>
      <c r="D254" s="9"/>
      <c r="E254" s="9"/>
      <c r="F254" s="9"/>
      <c r="G254" s="9"/>
    </row>
    <row r="255" spans="2:7" ht="18" customHeight="1" x14ac:dyDescent="0.3">
      <c r="B255" s="9"/>
      <c r="C255" s="9"/>
      <c r="D255" s="9"/>
      <c r="E255" s="9"/>
      <c r="F255" s="9"/>
      <c r="G255" s="9"/>
    </row>
    <row r="256" spans="2:7" ht="18" customHeight="1" x14ac:dyDescent="0.3">
      <c r="B256" s="9"/>
      <c r="C256" s="9"/>
      <c r="D256" s="9"/>
      <c r="E256" s="9"/>
      <c r="F256" s="9"/>
      <c r="G256" s="9"/>
    </row>
    <row r="257" spans="2:7" ht="18" customHeight="1" x14ac:dyDescent="0.3">
      <c r="B257" s="9"/>
      <c r="C257" s="9"/>
      <c r="D257" s="9"/>
      <c r="E257" s="9"/>
      <c r="F257" s="9"/>
      <c r="G257" s="9"/>
    </row>
    <row r="258" spans="2:7" ht="18" customHeight="1" x14ac:dyDescent="0.3">
      <c r="B258" s="9"/>
      <c r="C258" s="9"/>
      <c r="D258" s="9"/>
      <c r="E258" s="9"/>
      <c r="F258" s="9"/>
      <c r="G258" s="9"/>
    </row>
    <row r="259" spans="2:7" ht="18" customHeight="1" x14ac:dyDescent="0.3">
      <c r="B259" s="9"/>
      <c r="C259" s="9"/>
      <c r="D259" s="9"/>
      <c r="E259" s="9"/>
      <c r="F259" s="9"/>
      <c r="G259" s="9"/>
    </row>
    <row r="260" spans="2:7" ht="18" customHeight="1" x14ac:dyDescent="0.3">
      <c r="B260" s="9"/>
      <c r="C260" s="9"/>
      <c r="D260" s="9"/>
      <c r="E260" s="9"/>
      <c r="F260" s="9"/>
      <c r="G260" s="9"/>
    </row>
    <row r="261" spans="2:7" ht="18" customHeight="1" x14ac:dyDescent="0.3">
      <c r="B261" s="9"/>
      <c r="C261" s="9"/>
      <c r="D261" s="9"/>
      <c r="E261" s="9"/>
      <c r="F261" s="9"/>
      <c r="G261" s="9"/>
    </row>
    <row r="262" spans="2:7" ht="18" customHeight="1" x14ac:dyDescent="0.3">
      <c r="B262" s="9"/>
      <c r="C262" s="9"/>
      <c r="D262" s="9"/>
      <c r="E262" s="9"/>
      <c r="F262" s="9"/>
      <c r="G262" s="9"/>
    </row>
    <row r="263" spans="2:7" ht="18" customHeight="1" x14ac:dyDescent="0.3">
      <c r="B263" s="9"/>
      <c r="C263" s="9"/>
      <c r="D263" s="9"/>
      <c r="E263" s="9"/>
      <c r="F263" s="9"/>
      <c r="G263" s="9"/>
    </row>
    <row r="264" spans="2:7" ht="18" customHeight="1" x14ac:dyDescent="0.3">
      <c r="B264" s="9"/>
      <c r="C264" s="9"/>
      <c r="D264" s="9"/>
      <c r="E264" s="9"/>
      <c r="F264" s="9"/>
      <c r="G264" s="9"/>
    </row>
    <row r="265" spans="2:7" ht="18" customHeight="1" x14ac:dyDescent="0.3">
      <c r="B265" s="9"/>
      <c r="C265" s="9"/>
      <c r="D265" s="9"/>
      <c r="E265" s="9"/>
      <c r="F265" s="9"/>
      <c r="G265" s="9"/>
    </row>
    <row r="266" spans="2:7" ht="18" customHeight="1" x14ac:dyDescent="0.3">
      <c r="B266" s="9"/>
      <c r="C266" s="9"/>
      <c r="D266" s="9"/>
      <c r="E266" s="9"/>
      <c r="F266" s="9"/>
      <c r="G266" s="9"/>
    </row>
    <row r="267" spans="2:7" ht="18" customHeight="1" x14ac:dyDescent="0.3">
      <c r="B267" s="9"/>
      <c r="C267" s="9"/>
      <c r="D267" s="9"/>
      <c r="E267" s="9"/>
      <c r="F267" s="9"/>
      <c r="G267" s="9"/>
    </row>
    <row r="268" spans="2:7" ht="18" customHeight="1" x14ac:dyDescent="0.3">
      <c r="B268" s="9"/>
      <c r="C268" s="9"/>
      <c r="D268" s="9"/>
      <c r="E268" s="9"/>
      <c r="F268" s="9"/>
      <c r="G268" s="9"/>
    </row>
    <row r="269" spans="2:7" ht="18" customHeight="1" x14ac:dyDescent="0.3">
      <c r="B269" s="9"/>
      <c r="C269" s="9"/>
      <c r="D269" s="9"/>
      <c r="E269" s="9"/>
      <c r="F269" s="9"/>
      <c r="G269" s="9"/>
    </row>
    <row r="270" spans="2:7" ht="18" customHeight="1" x14ac:dyDescent="0.3">
      <c r="B270" s="9"/>
      <c r="C270" s="9"/>
      <c r="D270" s="9"/>
      <c r="E270" s="9"/>
      <c r="F270" s="9"/>
      <c r="G270" s="9"/>
    </row>
    <row r="271" spans="2:7" ht="18" customHeight="1" x14ac:dyDescent="0.3">
      <c r="B271" s="9"/>
      <c r="C271" s="9"/>
      <c r="D271" s="9"/>
      <c r="E271" s="9"/>
      <c r="F271" s="9"/>
      <c r="G271" s="9"/>
    </row>
    <row r="272" spans="2:7" ht="18" customHeight="1" x14ac:dyDescent="0.3">
      <c r="B272" s="9"/>
      <c r="C272" s="9"/>
      <c r="D272" s="9"/>
      <c r="E272" s="9"/>
      <c r="F272" s="9"/>
      <c r="G272" s="9"/>
    </row>
    <row r="273" spans="2:7" ht="18" customHeight="1" x14ac:dyDescent="0.3">
      <c r="B273" s="9"/>
      <c r="C273" s="9"/>
      <c r="D273" s="9"/>
      <c r="E273" s="9"/>
      <c r="F273" s="9"/>
      <c r="G273" s="9"/>
    </row>
    <row r="274" spans="2:7" ht="18" customHeight="1" x14ac:dyDescent="0.3">
      <c r="B274" s="9"/>
      <c r="C274" s="9"/>
      <c r="D274" s="9"/>
      <c r="E274" s="9"/>
      <c r="F274" s="9"/>
      <c r="G274" s="9"/>
    </row>
    <row r="275" spans="2:7" ht="18" customHeight="1" x14ac:dyDescent="0.3">
      <c r="B275" s="9"/>
      <c r="C275" s="9"/>
      <c r="D275" s="9"/>
      <c r="E275" s="9"/>
      <c r="F275" s="9"/>
      <c r="G275" s="9"/>
    </row>
    <row r="276" spans="2:7" ht="18" customHeight="1" x14ac:dyDescent="0.3">
      <c r="B276" s="9"/>
      <c r="C276" s="9"/>
      <c r="D276" s="9"/>
      <c r="E276" s="9"/>
      <c r="F276" s="9"/>
      <c r="G276" s="9"/>
    </row>
    <row r="277" spans="2:7" ht="18" customHeight="1" x14ac:dyDescent="0.3">
      <c r="B277" s="9"/>
      <c r="C277" s="9"/>
      <c r="D277" s="9"/>
      <c r="E277" s="9"/>
      <c r="F277" s="9"/>
      <c r="G277" s="9"/>
    </row>
    <row r="278" spans="2:7" ht="18" customHeight="1" x14ac:dyDescent="0.3">
      <c r="B278" s="9"/>
      <c r="C278" s="9"/>
      <c r="D278" s="9"/>
      <c r="E278" s="9"/>
      <c r="F278" s="9"/>
      <c r="G278" s="9"/>
    </row>
    <row r="279" spans="2:7" ht="18" customHeight="1" x14ac:dyDescent="0.3">
      <c r="B279" s="9"/>
      <c r="C279" s="9"/>
      <c r="D279" s="9"/>
      <c r="E279" s="9"/>
      <c r="F279" s="9"/>
      <c r="G279" s="9"/>
    </row>
    <row r="280" spans="2:7" ht="18" customHeight="1" x14ac:dyDescent="0.3">
      <c r="B280" s="9"/>
      <c r="C280" s="9"/>
      <c r="D280" s="9"/>
      <c r="E280" s="9"/>
      <c r="F280" s="9"/>
      <c r="G280" s="9"/>
    </row>
    <row r="281" spans="2:7" ht="18" customHeight="1" x14ac:dyDescent="0.3">
      <c r="B281" s="9"/>
      <c r="C281" s="9"/>
      <c r="D281" s="9"/>
      <c r="E281" s="9"/>
      <c r="F281" s="9"/>
      <c r="G281" s="9"/>
    </row>
    <row r="282" spans="2:7" ht="18" customHeight="1" x14ac:dyDescent="0.3">
      <c r="B282" s="9"/>
      <c r="C282" s="9"/>
      <c r="D282" s="9"/>
      <c r="E282" s="9"/>
      <c r="F282" s="9"/>
      <c r="G282" s="9"/>
    </row>
    <row r="283" spans="2:7" ht="18" customHeight="1" x14ac:dyDescent="0.3">
      <c r="B283" s="9"/>
      <c r="C283" s="9"/>
      <c r="D283" s="9"/>
      <c r="E283" s="9"/>
      <c r="F283" s="9"/>
      <c r="G283" s="9"/>
    </row>
    <row r="284" spans="2:7" ht="18" customHeight="1" x14ac:dyDescent="0.3">
      <c r="B284" s="9"/>
      <c r="C284" s="9"/>
      <c r="D284" s="9"/>
      <c r="E284" s="9"/>
      <c r="F284" s="9"/>
      <c r="G284" s="9"/>
    </row>
    <row r="285" spans="2:7" ht="18" customHeight="1" x14ac:dyDescent="0.3">
      <c r="B285" s="9"/>
      <c r="C285" s="9"/>
      <c r="D285" s="9"/>
      <c r="E285" s="9"/>
      <c r="F285" s="9"/>
      <c r="G285" s="9"/>
    </row>
    <row r="286" spans="2:7" ht="18" customHeight="1" x14ac:dyDescent="0.3">
      <c r="B286" s="9"/>
      <c r="C286" s="9"/>
      <c r="D286" s="9"/>
      <c r="E286" s="9"/>
      <c r="F286" s="9"/>
      <c r="G286" s="9"/>
    </row>
    <row r="287" spans="2:7" ht="18" customHeight="1" x14ac:dyDescent="0.3">
      <c r="B287" s="9"/>
      <c r="C287" s="9"/>
      <c r="D287" s="9"/>
      <c r="E287" s="9"/>
      <c r="F287" s="9"/>
      <c r="G287" s="9"/>
    </row>
    <row r="288" spans="2:7" ht="18" customHeight="1" x14ac:dyDescent="0.3">
      <c r="B288" s="9"/>
      <c r="C288" s="9"/>
      <c r="D288" s="9"/>
      <c r="E288" s="9"/>
      <c r="F288" s="9"/>
      <c r="G288" s="9"/>
    </row>
    <row r="289" spans="2:7" ht="18" customHeight="1" x14ac:dyDescent="0.3">
      <c r="B289" s="9"/>
      <c r="C289" s="9"/>
      <c r="D289" s="9"/>
      <c r="E289" s="9"/>
      <c r="F289" s="9"/>
      <c r="G289" s="9"/>
    </row>
    <row r="290" spans="2:7" ht="18" customHeight="1" x14ac:dyDescent="0.3">
      <c r="B290" s="9"/>
      <c r="C290" s="9"/>
      <c r="D290" s="9"/>
      <c r="E290" s="9"/>
      <c r="F290" s="9"/>
      <c r="G290" s="9"/>
    </row>
    <row r="291" spans="2:7" ht="18" customHeight="1" x14ac:dyDescent="0.3">
      <c r="B291" s="9"/>
      <c r="C291" s="9"/>
      <c r="D291" s="9"/>
      <c r="E291" s="9"/>
      <c r="F291" s="9"/>
      <c r="G291" s="9"/>
    </row>
    <row r="292" spans="2:7" ht="18" customHeight="1" x14ac:dyDescent="0.3">
      <c r="B292" s="9"/>
      <c r="C292" s="9"/>
      <c r="D292" s="9"/>
      <c r="E292" s="9"/>
      <c r="F292" s="9"/>
      <c r="G292" s="9"/>
    </row>
    <row r="293" spans="2:7" ht="18" customHeight="1" x14ac:dyDescent="0.3">
      <c r="B293" s="9"/>
      <c r="C293" s="9"/>
      <c r="D293" s="9"/>
      <c r="E293" s="9"/>
      <c r="F293" s="9"/>
      <c r="G293" s="9"/>
    </row>
    <row r="294" spans="2:7" ht="18" customHeight="1" x14ac:dyDescent="0.3">
      <c r="B294" s="9"/>
      <c r="C294" s="9"/>
      <c r="D294" s="9"/>
      <c r="E294" s="9"/>
      <c r="F294" s="9"/>
      <c r="G294" s="9"/>
    </row>
    <row r="295" spans="2:7" ht="18" customHeight="1" x14ac:dyDescent="0.3">
      <c r="B295" s="9"/>
      <c r="C295" s="9"/>
      <c r="D295" s="9"/>
      <c r="E295" s="9"/>
      <c r="F295" s="9"/>
      <c r="G295" s="9"/>
    </row>
    <row r="296" spans="2:7" ht="18" customHeight="1" x14ac:dyDescent="0.3">
      <c r="B296" s="9"/>
      <c r="C296" s="9"/>
      <c r="D296" s="9"/>
      <c r="E296" s="9"/>
      <c r="F296" s="9"/>
      <c r="G296" s="9"/>
    </row>
    <row r="297" spans="2:7" ht="18" customHeight="1" x14ac:dyDescent="0.3">
      <c r="B297" s="9"/>
      <c r="C297" s="9"/>
      <c r="D297" s="9"/>
      <c r="E297" s="9"/>
      <c r="F297" s="9"/>
      <c r="G297" s="9"/>
    </row>
    <row r="298" spans="2:7" ht="18" customHeight="1" x14ac:dyDescent="0.3">
      <c r="B298" s="9"/>
      <c r="C298" s="9"/>
      <c r="D298" s="9"/>
      <c r="E298" s="9"/>
      <c r="F298" s="9"/>
      <c r="G298" s="9"/>
    </row>
    <row r="299" spans="2:7" ht="18" customHeight="1" x14ac:dyDescent="0.3">
      <c r="B299" s="9"/>
      <c r="C299" s="9"/>
      <c r="D299" s="9"/>
      <c r="E299" s="9"/>
      <c r="F299" s="9"/>
      <c r="G299" s="9"/>
    </row>
    <row r="300" spans="2:7" ht="18" customHeight="1" x14ac:dyDescent="0.3">
      <c r="B300" s="9"/>
      <c r="C300" s="9"/>
      <c r="D300" s="9"/>
      <c r="E300" s="9"/>
      <c r="F300" s="9"/>
      <c r="G300" s="9"/>
    </row>
    <row r="301" spans="2:7" ht="18" customHeight="1" x14ac:dyDescent="0.3">
      <c r="B301" s="9"/>
      <c r="C301" s="9"/>
      <c r="D301" s="9"/>
      <c r="E301" s="9"/>
      <c r="F301" s="9"/>
      <c r="G301" s="9"/>
    </row>
    <row r="302" spans="2:7" ht="18" customHeight="1" x14ac:dyDescent="0.3">
      <c r="B302" s="9"/>
      <c r="C302" s="9"/>
      <c r="D302" s="9"/>
      <c r="E302" s="9"/>
      <c r="F302" s="9"/>
      <c r="G302" s="9"/>
    </row>
    <row r="303" spans="2:7" ht="18" customHeight="1" x14ac:dyDescent="0.3">
      <c r="B303" s="9"/>
      <c r="C303" s="9"/>
      <c r="D303" s="9"/>
      <c r="E303" s="9"/>
      <c r="F303" s="9"/>
      <c r="G303" s="9"/>
    </row>
    <row r="304" spans="2:7" ht="18" customHeight="1" x14ac:dyDescent="0.3">
      <c r="B304" s="9"/>
      <c r="C304" s="9"/>
      <c r="D304" s="9"/>
      <c r="E304" s="9"/>
      <c r="F304" s="9"/>
      <c r="G304" s="9"/>
    </row>
    <row r="305" spans="2:7" ht="18" customHeight="1" x14ac:dyDescent="0.3">
      <c r="B305" s="9"/>
      <c r="C305" s="9"/>
      <c r="D305" s="9"/>
      <c r="E305" s="9"/>
      <c r="F305" s="9"/>
      <c r="G305" s="9"/>
    </row>
    <row r="306" spans="2:7" ht="18" customHeight="1" x14ac:dyDescent="0.3">
      <c r="B306" s="9"/>
      <c r="C306" s="9"/>
      <c r="D306" s="9"/>
      <c r="E306" s="9"/>
      <c r="F306" s="9"/>
      <c r="G306" s="9"/>
    </row>
    <row r="307" spans="2:7" ht="18" customHeight="1" x14ac:dyDescent="0.3">
      <c r="B307" s="9"/>
      <c r="C307" s="9"/>
      <c r="D307" s="9"/>
      <c r="E307" s="9"/>
      <c r="F307" s="9"/>
      <c r="G307" s="9"/>
    </row>
    <row r="308" spans="2:7" ht="18" customHeight="1" x14ac:dyDescent="0.3">
      <c r="B308" s="9"/>
      <c r="C308" s="9"/>
      <c r="D308" s="9"/>
      <c r="E308" s="9"/>
      <c r="F308" s="9"/>
      <c r="G308" s="9"/>
    </row>
    <row r="309" spans="2:7" ht="18" customHeight="1" x14ac:dyDescent="0.3">
      <c r="B309" s="9"/>
      <c r="C309" s="9"/>
      <c r="D309" s="9"/>
      <c r="E309" s="9"/>
      <c r="F309" s="9"/>
      <c r="G309" s="9"/>
    </row>
    <row r="310" spans="2:7" ht="18" customHeight="1" x14ac:dyDescent="0.3">
      <c r="B310" s="9"/>
      <c r="C310" s="9"/>
      <c r="D310" s="9"/>
      <c r="E310" s="9"/>
      <c r="F310" s="9"/>
      <c r="G310" s="9"/>
    </row>
    <row r="311" spans="2:7" ht="18" customHeight="1" x14ac:dyDescent="0.3">
      <c r="B311" s="9"/>
      <c r="C311" s="9"/>
      <c r="D311" s="9"/>
      <c r="E311" s="9"/>
      <c r="F311" s="9"/>
      <c r="G311" s="9"/>
    </row>
    <row r="312" spans="2:7" ht="18" customHeight="1" x14ac:dyDescent="0.3">
      <c r="B312" s="9"/>
      <c r="C312" s="9"/>
      <c r="D312" s="9"/>
      <c r="E312" s="9"/>
      <c r="F312" s="9"/>
      <c r="G312" s="9"/>
    </row>
    <row r="313" spans="2:7" ht="18" customHeight="1" x14ac:dyDescent="0.3">
      <c r="B313" s="9"/>
      <c r="C313" s="9"/>
      <c r="D313" s="9"/>
      <c r="E313" s="9"/>
      <c r="F313" s="9"/>
      <c r="G313" s="9"/>
    </row>
    <row r="314" spans="2:7" ht="18" customHeight="1" x14ac:dyDescent="0.3">
      <c r="B314" s="9"/>
      <c r="C314" s="9"/>
      <c r="D314" s="9"/>
      <c r="E314" s="9"/>
      <c r="F314" s="9"/>
      <c r="G314" s="9"/>
    </row>
    <row r="315" spans="2:7" ht="18" customHeight="1" x14ac:dyDescent="0.3">
      <c r="B315" s="9"/>
      <c r="C315" s="9"/>
      <c r="D315" s="9"/>
      <c r="E315" s="9"/>
      <c r="F315" s="9"/>
      <c r="G315" s="9"/>
    </row>
    <row r="316" spans="2:7" ht="18" customHeight="1" x14ac:dyDescent="0.3">
      <c r="B316" s="9"/>
      <c r="C316" s="9"/>
      <c r="D316" s="9"/>
      <c r="E316" s="9"/>
      <c r="F316" s="9"/>
      <c r="G316" s="9"/>
    </row>
    <row r="317" spans="2:7" ht="18" customHeight="1" x14ac:dyDescent="0.3">
      <c r="B317" s="9"/>
      <c r="C317" s="9"/>
      <c r="D317" s="9"/>
      <c r="E317" s="9"/>
      <c r="F317" s="9"/>
      <c r="G317" s="9"/>
    </row>
    <row r="318" spans="2:7" ht="18" customHeight="1" x14ac:dyDescent="0.3">
      <c r="B318" s="9"/>
      <c r="C318" s="9"/>
      <c r="D318" s="9"/>
      <c r="E318" s="9"/>
      <c r="F318" s="9"/>
      <c r="G318" s="9"/>
    </row>
    <row r="319" spans="2:7" ht="18" customHeight="1" x14ac:dyDescent="0.3">
      <c r="B319" s="9"/>
      <c r="C319" s="9"/>
      <c r="D319" s="9"/>
      <c r="E319" s="9"/>
      <c r="F319" s="9"/>
      <c r="G319" s="9"/>
    </row>
    <row r="320" spans="2:7" ht="18" customHeight="1" x14ac:dyDescent="0.3">
      <c r="B320" s="9"/>
      <c r="C320" s="9"/>
      <c r="D320" s="9"/>
      <c r="E320" s="9"/>
      <c r="F320" s="9"/>
      <c r="G320" s="9"/>
    </row>
    <row r="321" spans="2:7" ht="18" customHeight="1" x14ac:dyDescent="0.3">
      <c r="B321" s="9"/>
      <c r="C321" s="9"/>
      <c r="D321" s="9"/>
      <c r="E321" s="9"/>
      <c r="F321" s="9"/>
      <c r="G321" s="9"/>
    </row>
    <row r="322" spans="2:7" ht="18" customHeight="1" x14ac:dyDescent="0.3">
      <c r="B322" s="9"/>
      <c r="C322" s="9"/>
      <c r="D322" s="9"/>
      <c r="E322" s="9"/>
      <c r="F322" s="9"/>
      <c r="G322" s="9"/>
    </row>
    <row r="323" spans="2:7" ht="18" customHeight="1" x14ac:dyDescent="0.3">
      <c r="B323" s="9"/>
      <c r="C323" s="9"/>
      <c r="D323" s="9"/>
      <c r="E323" s="9"/>
      <c r="F323" s="9"/>
      <c r="G323" s="9"/>
    </row>
    <row r="324" spans="2:7" ht="18" customHeight="1" x14ac:dyDescent="0.3">
      <c r="B324" s="9"/>
      <c r="C324" s="9"/>
      <c r="D324" s="9"/>
      <c r="E324" s="9"/>
      <c r="F324" s="9"/>
      <c r="G324" s="9"/>
    </row>
    <row r="325" spans="2:7" ht="18" customHeight="1" x14ac:dyDescent="0.3">
      <c r="B325" s="9"/>
      <c r="C325" s="9"/>
      <c r="D325" s="9"/>
      <c r="E325" s="9"/>
      <c r="F325" s="9"/>
      <c r="G325" s="9"/>
    </row>
    <row r="326" spans="2:7" ht="18" customHeight="1" x14ac:dyDescent="0.3">
      <c r="B326" s="9"/>
      <c r="C326" s="9"/>
      <c r="D326" s="9"/>
      <c r="E326" s="9"/>
      <c r="F326" s="9"/>
      <c r="G326" s="9"/>
    </row>
    <row r="327" spans="2:7" ht="18" customHeight="1" x14ac:dyDescent="0.3">
      <c r="B327" s="9"/>
      <c r="C327" s="9"/>
      <c r="D327" s="9"/>
      <c r="E327" s="9"/>
      <c r="F327" s="9"/>
      <c r="G327" s="9"/>
    </row>
    <row r="328" spans="2:7" ht="18" customHeight="1" x14ac:dyDescent="0.3">
      <c r="B328" s="9"/>
      <c r="C328" s="9"/>
      <c r="D328" s="9"/>
      <c r="E328" s="9"/>
      <c r="F328" s="9"/>
      <c r="G328" s="9"/>
    </row>
    <row r="329" spans="2:7" ht="18" customHeight="1" x14ac:dyDescent="0.3">
      <c r="B329" s="9"/>
      <c r="C329" s="9"/>
      <c r="D329" s="9"/>
      <c r="E329" s="9"/>
      <c r="F329" s="9"/>
      <c r="G329" s="9"/>
    </row>
    <row r="330" spans="2:7" ht="18" customHeight="1" x14ac:dyDescent="0.3">
      <c r="B330" s="9"/>
      <c r="C330" s="9"/>
      <c r="D330" s="9"/>
      <c r="E330" s="9"/>
      <c r="F330" s="9"/>
      <c r="G330" s="9"/>
    </row>
    <row r="331" spans="2:7" ht="18" customHeight="1" x14ac:dyDescent="0.3">
      <c r="B331" s="9"/>
      <c r="C331" s="9"/>
      <c r="D331" s="9"/>
      <c r="E331" s="9"/>
      <c r="F331" s="9"/>
      <c r="G331" s="9"/>
    </row>
    <row r="332" spans="2:7" ht="18" customHeight="1" x14ac:dyDescent="0.3">
      <c r="B332" s="9"/>
      <c r="C332" s="9"/>
      <c r="D332" s="9"/>
      <c r="E332" s="9"/>
      <c r="F332" s="9"/>
      <c r="G332" s="9"/>
    </row>
    <row r="333" spans="2:7" ht="18" customHeight="1" x14ac:dyDescent="0.3">
      <c r="B333" s="9"/>
      <c r="C333" s="9"/>
      <c r="D333" s="9"/>
      <c r="E333" s="9"/>
      <c r="F333" s="9"/>
      <c r="G333" s="9"/>
    </row>
    <row r="334" spans="2:7" ht="18" customHeight="1" x14ac:dyDescent="0.3">
      <c r="B334" s="9"/>
      <c r="C334" s="9"/>
      <c r="D334" s="9"/>
      <c r="E334" s="9"/>
      <c r="F334" s="9"/>
      <c r="G334" s="9"/>
    </row>
    <row r="335" spans="2:7" ht="18" customHeight="1" x14ac:dyDescent="0.3">
      <c r="B335" s="9"/>
      <c r="C335" s="9"/>
      <c r="D335" s="9"/>
      <c r="E335" s="9"/>
      <c r="F335" s="9"/>
      <c r="G335" s="9"/>
    </row>
    <row r="336" spans="2:7" ht="18" customHeight="1" x14ac:dyDescent="0.3">
      <c r="B336" s="9"/>
      <c r="C336" s="9"/>
      <c r="D336" s="9"/>
      <c r="E336" s="9"/>
      <c r="F336" s="9"/>
      <c r="G336" s="9"/>
    </row>
    <row r="337" spans="2:7" ht="18" customHeight="1" x14ac:dyDescent="0.3">
      <c r="B337" s="9"/>
      <c r="C337" s="9"/>
      <c r="D337" s="9"/>
      <c r="E337" s="9"/>
      <c r="F337" s="9"/>
      <c r="G337" s="9"/>
    </row>
    <row r="338" spans="2:7" ht="18" customHeight="1" x14ac:dyDescent="0.3">
      <c r="B338" s="9"/>
      <c r="C338" s="9"/>
      <c r="D338" s="9"/>
      <c r="E338" s="9"/>
      <c r="F338" s="9"/>
      <c r="G338" s="9"/>
    </row>
    <row r="339" spans="2:7" ht="18" customHeight="1" x14ac:dyDescent="0.3">
      <c r="B339" s="9"/>
      <c r="C339" s="9"/>
      <c r="D339" s="9"/>
      <c r="E339" s="9"/>
      <c r="F339" s="9"/>
      <c r="G339" s="9"/>
    </row>
    <row r="340" spans="2:7" ht="18" customHeight="1" x14ac:dyDescent="0.3">
      <c r="B340" s="9"/>
      <c r="C340" s="9"/>
      <c r="D340" s="9"/>
      <c r="E340" s="9"/>
      <c r="F340" s="9"/>
      <c r="G340" s="9"/>
    </row>
    <row r="341" spans="2:7" ht="18" customHeight="1" x14ac:dyDescent="0.3">
      <c r="B341" s="9"/>
      <c r="C341" s="9"/>
      <c r="D341" s="9"/>
      <c r="E341" s="9"/>
      <c r="F341" s="9"/>
      <c r="G341" s="9"/>
    </row>
    <row r="342" spans="2:7" ht="18" customHeight="1" x14ac:dyDescent="0.3">
      <c r="B342" s="9"/>
      <c r="C342" s="9"/>
      <c r="D342" s="9"/>
      <c r="E342" s="9"/>
      <c r="F342" s="9"/>
      <c r="G342" s="9"/>
    </row>
    <row r="343" spans="2:7" ht="18" customHeight="1" x14ac:dyDescent="0.3">
      <c r="B343" s="9"/>
      <c r="C343" s="9"/>
      <c r="D343" s="9"/>
      <c r="E343" s="9"/>
      <c r="F343" s="9"/>
      <c r="G343" s="9"/>
    </row>
    <row r="344" spans="2:7" ht="18" customHeight="1" x14ac:dyDescent="0.3">
      <c r="B344" s="9"/>
      <c r="C344" s="9"/>
      <c r="D344" s="9"/>
      <c r="E344" s="9"/>
      <c r="F344" s="9"/>
      <c r="G344" s="9"/>
    </row>
    <row r="345" spans="2:7" ht="18" customHeight="1" x14ac:dyDescent="0.3">
      <c r="B345" s="9"/>
      <c r="C345" s="9"/>
      <c r="D345" s="9"/>
      <c r="E345" s="9"/>
      <c r="F345" s="9"/>
      <c r="G345" s="9"/>
    </row>
    <row r="346" spans="2:7" ht="18" customHeight="1" x14ac:dyDescent="0.3">
      <c r="B346" s="9"/>
      <c r="C346" s="9"/>
      <c r="D346" s="9"/>
      <c r="E346" s="9"/>
      <c r="F346" s="9"/>
      <c r="G346" s="9"/>
    </row>
    <row r="347" spans="2:7" ht="18" customHeight="1" x14ac:dyDescent="0.3">
      <c r="B347" s="9"/>
      <c r="C347" s="9"/>
      <c r="D347" s="9"/>
      <c r="E347" s="9"/>
      <c r="F347" s="9"/>
      <c r="G347" s="9"/>
    </row>
    <row r="348" spans="2:7" ht="18" customHeight="1" x14ac:dyDescent="0.3">
      <c r="B348" s="9"/>
      <c r="C348" s="9"/>
      <c r="D348" s="9"/>
      <c r="E348" s="9"/>
      <c r="F348" s="9"/>
      <c r="G348" s="9"/>
    </row>
    <row r="349" spans="2:7" ht="18" customHeight="1" x14ac:dyDescent="0.3">
      <c r="B349" s="9"/>
      <c r="C349" s="9"/>
      <c r="D349" s="9"/>
      <c r="E349" s="9"/>
      <c r="F349" s="9"/>
      <c r="G349" s="9"/>
    </row>
    <row r="350" spans="2:7" ht="18" customHeight="1" x14ac:dyDescent="0.3">
      <c r="B350" s="9"/>
      <c r="C350" s="9"/>
      <c r="D350" s="9"/>
      <c r="E350" s="9"/>
      <c r="F350" s="9"/>
      <c r="G350" s="9"/>
    </row>
    <row r="351" spans="2:7" ht="18" customHeight="1" x14ac:dyDescent="0.3">
      <c r="B351" s="9"/>
      <c r="C351" s="9"/>
      <c r="D351" s="9"/>
      <c r="E351" s="9"/>
      <c r="F351" s="9"/>
      <c r="G351" s="9"/>
    </row>
    <row r="352" spans="2:7" ht="18" customHeight="1" x14ac:dyDescent="0.3">
      <c r="B352" s="9"/>
      <c r="C352" s="9"/>
      <c r="D352" s="9"/>
      <c r="E352" s="9"/>
      <c r="F352" s="9"/>
      <c r="G352" s="9"/>
    </row>
    <row r="353" spans="2:7" ht="18" customHeight="1" x14ac:dyDescent="0.3">
      <c r="B353" s="9"/>
      <c r="C353" s="9"/>
      <c r="D353" s="9"/>
      <c r="E353" s="9"/>
      <c r="F353" s="9"/>
      <c r="G353" s="9"/>
    </row>
    <row r="354" spans="2:7" ht="18" customHeight="1" x14ac:dyDescent="0.3">
      <c r="B354" s="9"/>
      <c r="C354" s="9"/>
      <c r="D354" s="9"/>
      <c r="E354" s="9"/>
      <c r="F354" s="9"/>
      <c r="G354" s="9"/>
    </row>
    <row r="355" spans="2:7" ht="18" customHeight="1" x14ac:dyDescent="0.3">
      <c r="B355" s="9"/>
      <c r="C355" s="9"/>
      <c r="D355" s="9"/>
      <c r="E355" s="9"/>
      <c r="F355" s="9"/>
      <c r="G355" s="9"/>
    </row>
    <row r="356" spans="2:7" ht="18" customHeight="1" x14ac:dyDescent="0.3">
      <c r="B356" s="9"/>
      <c r="C356" s="9"/>
      <c r="D356" s="9"/>
      <c r="E356" s="9"/>
      <c r="F356" s="9"/>
      <c r="G356" s="9"/>
    </row>
    <row r="357" spans="2:7" ht="18" customHeight="1" x14ac:dyDescent="0.3">
      <c r="B357" s="9"/>
      <c r="C357" s="9"/>
      <c r="D357" s="9"/>
      <c r="E357" s="9"/>
      <c r="F357" s="9"/>
      <c r="G357" s="9"/>
    </row>
    <row r="358" spans="2:7" ht="18" customHeight="1" x14ac:dyDescent="0.3">
      <c r="B358" s="9"/>
      <c r="C358" s="9"/>
      <c r="D358" s="9"/>
      <c r="E358" s="9"/>
      <c r="F358" s="9"/>
      <c r="G358" s="9"/>
    </row>
    <row r="359" spans="2:7" ht="18" customHeight="1" x14ac:dyDescent="0.3">
      <c r="B359" s="9"/>
      <c r="C359" s="9"/>
      <c r="D359" s="9"/>
      <c r="E359" s="9"/>
      <c r="F359" s="9"/>
      <c r="G359" s="9"/>
    </row>
    <row r="360" spans="2:7" ht="18" customHeight="1" x14ac:dyDescent="0.3">
      <c r="B360" s="9"/>
      <c r="C360" s="9"/>
      <c r="D360" s="9"/>
      <c r="E360" s="9"/>
      <c r="F360" s="9"/>
      <c r="G360" s="9"/>
    </row>
    <row r="361" spans="2:7" ht="18" customHeight="1" x14ac:dyDescent="0.3">
      <c r="B361" s="9"/>
      <c r="C361" s="9"/>
      <c r="D361" s="9"/>
      <c r="E361" s="9"/>
      <c r="F361" s="9"/>
      <c r="G361" s="9"/>
    </row>
    <row r="362" spans="2:7" ht="18" customHeight="1" x14ac:dyDescent="0.3">
      <c r="B362" s="9"/>
      <c r="C362" s="9"/>
      <c r="D362" s="9"/>
      <c r="E362" s="9"/>
      <c r="F362" s="9"/>
      <c r="G362" s="9"/>
    </row>
    <row r="363" spans="2:7" ht="18" customHeight="1" x14ac:dyDescent="0.3">
      <c r="B363" s="9"/>
      <c r="C363" s="9"/>
      <c r="D363" s="9"/>
      <c r="E363" s="9"/>
      <c r="F363" s="9"/>
      <c r="G363" s="9"/>
    </row>
    <row r="364" spans="2:7" ht="18" customHeight="1" x14ac:dyDescent="0.3">
      <c r="B364" s="9"/>
      <c r="C364" s="9"/>
      <c r="D364" s="9"/>
      <c r="E364" s="9"/>
      <c r="F364" s="9"/>
      <c r="G364" s="9"/>
    </row>
    <row r="365" spans="2:7" ht="18" customHeight="1" x14ac:dyDescent="0.3">
      <c r="B365" s="9"/>
      <c r="C365" s="9"/>
      <c r="D365" s="9"/>
      <c r="E365" s="9"/>
      <c r="F365" s="9"/>
      <c r="G365" s="9"/>
    </row>
    <row r="366" spans="2:7" ht="18" customHeight="1" x14ac:dyDescent="0.3">
      <c r="B366" s="9"/>
      <c r="C366" s="9"/>
      <c r="D366" s="9"/>
      <c r="E366" s="9"/>
      <c r="F366" s="9"/>
      <c r="G366" s="9"/>
    </row>
    <row r="367" spans="2:7" ht="18" customHeight="1" x14ac:dyDescent="0.3">
      <c r="B367" s="9"/>
      <c r="C367" s="9"/>
      <c r="D367" s="9"/>
      <c r="E367" s="9"/>
      <c r="F367" s="9"/>
      <c r="G367" s="9"/>
    </row>
    <row r="368" spans="2:7" ht="18" customHeight="1" x14ac:dyDescent="0.3">
      <c r="B368" s="9"/>
      <c r="C368" s="9"/>
      <c r="D368" s="9"/>
      <c r="E368" s="9"/>
      <c r="F368" s="9"/>
      <c r="G368" s="9"/>
    </row>
    <row r="369" spans="2:7" ht="18" customHeight="1" x14ac:dyDescent="0.3">
      <c r="B369" s="9"/>
      <c r="C369" s="9"/>
      <c r="D369" s="9"/>
      <c r="E369" s="9"/>
      <c r="F369" s="9"/>
      <c r="G369" s="9"/>
    </row>
    <row r="370" spans="2:7" ht="18" customHeight="1" x14ac:dyDescent="0.3">
      <c r="B370" s="9"/>
      <c r="C370" s="9"/>
      <c r="D370" s="9"/>
      <c r="E370" s="9"/>
      <c r="F370" s="9"/>
      <c r="G370" s="9"/>
    </row>
    <row r="371" spans="2:7" ht="18" customHeight="1" x14ac:dyDescent="0.3">
      <c r="B371" s="9"/>
      <c r="C371" s="9"/>
      <c r="D371" s="9"/>
      <c r="E371" s="9"/>
      <c r="F371" s="9"/>
      <c r="G371" s="9"/>
    </row>
    <row r="372" spans="2:7" ht="18" customHeight="1" x14ac:dyDescent="0.3">
      <c r="B372" s="9"/>
      <c r="C372" s="9"/>
      <c r="D372" s="9"/>
      <c r="E372" s="9"/>
      <c r="F372" s="9"/>
      <c r="G372" s="9"/>
    </row>
    <row r="373" spans="2:7" ht="18" customHeight="1" x14ac:dyDescent="0.3">
      <c r="B373" s="9"/>
      <c r="C373" s="9"/>
      <c r="D373" s="9"/>
      <c r="E373" s="9"/>
      <c r="F373" s="9"/>
      <c r="G373" s="9"/>
    </row>
    <row r="374" spans="2:7" ht="18" customHeight="1" x14ac:dyDescent="0.3">
      <c r="B374" s="9"/>
      <c r="C374" s="9"/>
      <c r="D374" s="9"/>
      <c r="E374" s="9"/>
      <c r="F374" s="9"/>
      <c r="G374" s="9"/>
    </row>
    <row r="375" spans="2:7" ht="18" customHeight="1" x14ac:dyDescent="0.3">
      <c r="B375" s="9"/>
      <c r="C375" s="9"/>
      <c r="D375" s="9"/>
      <c r="E375" s="9"/>
      <c r="F375" s="9"/>
      <c r="G375" s="9"/>
    </row>
    <row r="376" spans="2:7" ht="18" customHeight="1" x14ac:dyDescent="0.3">
      <c r="B376" s="9"/>
      <c r="C376" s="9"/>
      <c r="D376" s="9"/>
      <c r="E376" s="9"/>
      <c r="F376" s="9"/>
      <c r="G376" s="9"/>
    </row>
    <row r="377" spans="2:7" ht="18" customHeight="1" x14ac:dyDescent="0.3">
      <c r="B377" s="9"/>
      <c r="C377" s="9"/>
      <c r="D377" s="9"/>
      <c r="E377" s="9"/>
      <c r="F377" s="9"/>
      <c r="G377" s="9"/>
    </row>
    <row r="378" spans="2:7" ht="18" customHeight="1" x14ac:dyDescent="0.3">
      <c r="B378" s="9"/>
      <c r="C378" s="9"/>
      <c r="D378" s="9"/>
      <c r="E378" s="9"/>
      <c r="F378" s="9"/>
      <c r="G378" s="9"/>
    </row>
    <row r="379" spans="2:7" ht="18" customHeight="1" x14ac:dyDescent="0.3">
      <c r="B379" s="9"/>
      <c r="C379" s="9"/>
      <c r="D379" s="9"/>
      <c r="E379" s="9"/>
      <c r="F379" s="9"/>
      <c r="G379" s="9"/>
    </row>
    <row r="380" spans="2:7" ht="18" customHeight="1" x14ac:dyDescent="0.3">
      <c r="B380" s="9"/>
      <c r="C380" s="9"/>
      <c r="D380" s="9"/>
      <c r="E380" s="9"/>
      <c r="F380" s="9"/>
      <c r="G380" s="9"/>
    </row>
    <row r="381" spans="2:7" ht="18" customHeight="1" x14ac:dyDescent="0.3">
      <c r="B381" s="9"/>
      <c r="C381" s="9"/>
      <c r="D381" s="9"/>
      <c r="E381" s="9"/>
      <c r="F381" s="9"/>
      <c r="G381" s="9"/>
    </row>
    <row r="382" spans="2:7" ht="18" customHeight="1" x14ac:dyDescent="0.3">
      <c r="B382" s="9"/>
      <c r="C382" s="9"/>
      <c r="D382" s="9"/>
      <c r="E382" s="9"/>
      <c r="F382" s="9"/>
      <c r="G382" s="9"/>
    </row>
    <row r="383" spans="2:7" ht="18" customHeight="1" x14ac:dyDescent="0.3">
      <c r="B383" s="9"/>
      <c r="C383" s="9"/>
      <c r="D383" s="9"/>
      <c r="E383" s="9"/>
      <c r="F383" s="9"/>
      <c r="G383" s="9"/>
    </row>
    <row r="384" spans="2:7" ht="18" customHeight="1" x14ac:dyDescent="0.3">
      <c r="B384" s="9"/>
      <c r="C384" s="9"/>
      <c r="D384" s="9"/>
      <c r="E384" s="9"/>
      <c r="F384" s="9"/>
      <c r="G384" s="9"/>
    </row>
    <row r="385" spans="2:7" ht="18" customHeight="1" x14ac:dyDescent="0.3">
      <c r="B385" s="9"/>
      <c r="C385" s="9"/>
      <c r="D385" s="9"/>
      <c r="E385" s="9"/>
      <c r="F385" s="9"/>
      <c r="G385" s="9"/>
    </row>
    <row r="386" spans="2:7" ht="18" customHeight="1" x14ac:dyDescent="0.3">
      <c r="B386" s="9"/>
      <c r="C386" s="9"/>
      <c r="D386" s="9"/>
      <c r="E386" s="9"/>
      <c r="F386" s="9"/>
      <c r="G386" s="9"/>
    </row>
    <row r="387" spans="2:7" ht="18" customHeight="1" x14ac:dyDescent="0.3">
      <c r="B387" s="9"/>
      <c r="C387" s="9"/>
      <c r="D387" s="9"/>
      <c r="E387" s="9"/>
      <c r="F387" s="9"/>
      <c r="G387" s="9"/>
    </row>
    <row r="388" spans="2:7" ht="18" customHeight="1" x14ac:dyDescent="0.3">
      <c r="B388" s="9"/>
      <c r="C388" s="9"/>
      <c r="D388" s="9"/>
      <c r="E388" s="9"/>
      <c r="F388" s="9"/>
      <c r="G388" s="9"/>
    </row>
    <row r="389" spans="2:7" ht="18" customHeight="1" x14ac:dyDescent="0.3">
      <c r="B389" s="9"/>
      <c r="C389" s="9"/>
      <c r="D389" s="9"/>
      <c r="E389" s="9"/>
      <c r="F389" s="9"/>
      <c r="G389" s="9"/>
    </row>
    <row r="390" spans="2:7" ht="18" customHeight="1" x14ac:dyDescent="0.3">
      <c r="B390" s="9"/>
      <c r="C390" s="9"/>
      <c r="D390" s="9"/>
      <c r="E390" s="9"/>
      <c r="F390" s="9"/>
      <c r="G390" s="9"/>
    </row>
    <row r="391" spans="2:7" ht="18" customHeight="1" x14ac:dyDescent="0.3">
      <c r="B391" s="9"/>
      <c r="C391" s="9"/>
      <c r="D391" s="9"/>
      <c r="E391" s="9"/>
      <c r="F391" s="9"/>
      <c r="G391" s="9"/>
    </row>
    <row r="392" spans="2:7" ht="18" customHeight="1" x14ac:dyDescent="0.3">
      <c r="B392" s="9"/>
      <c r="C392" s="9"/>
      <c r="D392" s="9"/>
      <c r="E392" s="9"/>
      <c r="F392" s="9"/>
      <c r="G392" s="9"/>
    </row>
    <row r="393" spans="2:7" ht="18" customHeight="1" x14ac:dyDescent="0.3">
      <c r="B393" s="9"/>
      <c r="C393" s="9"/>
      <c r="D393" s="9"/>
      <c r="E393" s="9"/>
      <c r="F393" s="9"/>
      <c r="G393" s="9"/>
    </row>
    <row r="394" spans="2:7" ht="18" customHeight="1" x14ac:dyDescent="0.3">
      <c r="B394" s="9"/>
      <c r="C394" s="9"/>
      <c r="D394" s="9"/>
      <c r="E394" s="9"/>
      <c r="F394" s="9"/>
      <c r="G394" s="9"/>
    </row>
    <row r="395" spans="2:7" ht="18" customHeight="1" x14ac:dyDescent="0.3">
      <c r="B395" s="9"/>
      <c r="C395" s="9"/>
      <c r="D395" s="9"/>
      <c r="E395" s="9"/>
      <c r="F395" s="9"/>
      <c r="G395" s="9"/>
    </row>
    <row r="396" spans="2:7" ht="18" customHeight="1" x14ac:dyDescent="0.3">
      <c r="B396" s="9"/>
      <c r="C396" s="9"/>
      <c r="D396" s="9"/>
      <c r="E396" s="9"/>
      <c r="F396" s="9"/>
      <c r="G396" s="9"/>
    </row>
    <row r="397" spans="2:7" ht="18" customHeight="1" x14ac:dyDescent="0.3">
      <c r="B397" s="9"/>
      <c r="C397" s="9"/>
      <c r="D397" s="9"/>
      <c r="E397" s="9"/>
      <c r="F397" s="9"/>
      <c r="G397" s="9"/>
    </row>
    <row r="398" spans="2:7" ht="18" customHeight="1" x14ac:dyDescent="0.3">
      <c r="B398" s="9"/>
      <c r="C398" s="9"/>
      <c r="D398" s="9"/>
      <c r="E398" s="9"/>
      <c r="F398" s="9"/>
      <c r="G398" s="9"/>
    </row>
    <row r="399" spans="2:7" ht="18" customHeight="1" x14ac:dyDescent="0.3">
      <c r="B399" s="9"/>
      <c r="C399" s="9"/>
      <c r="D399" s="9"/>
      <c r="E399" s="9"/>
      <c r="F399" s="9"/>
      <c r="G399" s="9"/>
    </row>
    <row r="400" spans="2:7" ht="18" customHeight="1" x14ac:dyDescent="0.3">
      <c r="B400" s="9"/>
      <c r="C400" s="9"/>
      <c r="D400" s="9"/>
      <c r="E400" s="9"/>
      <c r="F400" s="9"/>
      <c r="G400" s="9"/>
    </row>
    <row r="401" spans="2:7" ht="18" customHeight="1" x14ac:dyDescent="0.3">
      <c r="B401" s="9"/>
      <c r="C401" s="9"/>
      <c r="D401" s="9"/>
      <c r="E401" s="9"/>
      <c r="F401" s="9"/>
      <c r="G401" s="9"/>
    </row>
    <row r="402" spans="2:7" ht="18" customHeight="1" x14ac:dyDescent="0.3">
      <c r="B402" s="9"/>
      <c r="C402" s="9"/>
      <c r="D402" s="9"/>
      <c r="E402" s="9"/>
      <c r="F402" s="9"/>
      <c r="G402" s="9"/>
    </row>
    <row r="403" spans="2:7" ht="18" customHeight="1" x14ac:dyDescent="0.3">
      <c r="B403" s="9"/>
      <c r="C403" s="9"/>
      <c r="D403" s="9"/>
      <c r="E403" s="9"/>
      <c r="F403" s="9"/>
      <c r="G403" s="9"/>
    </row>
    <row r="404" spans="2:7" ht="18" customHeight="1" x14ac:dyDescent="0.3">
      <c r="B404" s="9"/>
      <c r="C404" s="9"/>
      <c r="D404" s="9"/>
      <c r="E404" s="9"/>
      <c r="F404" s="9"/>
      <c r="G404" s="9"/>
    </row>
    <row r="405" spans="2:7" ht="18" customHeight="1" x14ac:dyDescent="0.3">
      <c r="B405" s="9"/>
      <c r="C405" s="9"/>
      <c r="D405" s="9"/>
      <c r="E405" s="9"/>
      <c r="F405" s="9"/>
      <c r="G405" s="9"/>
    </row>
    <row r="406" spans="2:7" ht="18" customHeight="1" x14ac:dyDescent="0.3">
      <c r="B406" s="9"/>
      <c r="C406" s="9"/>
      <c r="D406" s="9"/>
      <c r="E406" s="9"/>
      <c r="F406" s="9"/>
      <c r="G406" s="9"/>
    </row>
    <row r="407" spans="2:7" ht="18" customHeight="1" x14ac:dyDescent="0.3">
      <c r="B407" s="9"/>
      <c r="C407" s="9"/>
      <c r="D407" s="9"/>
      <c r="E407" s="9"/>
      <c r="F407" s="9"/>
      <c r="G407" s="9"/>
    </row>
    <row r="408" spans="2:7" ht="18" customHeight="1" x14ac:dyDescent="0.3">
      <c r="B408" s="9"/>
      <c r="C408" s="9"/>
      <c r="D408" s="9"/>
      <c r="E408" s="9"/>
      <c r="F408" s="9"/>
      <c r="G408" s="9"/>
    </row>
    <row r="409" spans="2:7" ht="18" customHeight="1" x14ac:dyDescent="0.3">
      <c r="B409" s="9"/>
      <c r="C409" s="9"/>
      <c r="D409" s="9"/>
      <c r="E409" s="9"/>
      <c r="F409" s="9"/>
      <c r="G409" s="9"/>
    </row>
    <row r="410" spans="2:7" ht="18" customHeight="1" x14ac:dyDescent="0.3">
      <c r="B410" s="9"/>
      <c r="C410" s="9"/>
      <c r="D410" s="9"/>
      <c r="E410" s="9"/>
      <c r="F410" s="9"/>
      <c r="G410" s="9"/>
    </row>
    <row r="411" spans="2:7" ht="18" customHeight="1" x14ac:dyDescent="0.3">
      <c r="B411" s="9"/>
      <c r="C411" s="9"/>
      <c r="D411" s="9"/>
      <c r="E411" s="9"/>
      <c r="F411" s="9"/>
      <c r="G411" s="9"/>
    </row>
    <row r="412" spans="2:7" ht="18" customHeight="1" x14ac:dyDescent="0.3">
      <c r="B412" s="9"/>
      <c r="C412" s="9"/>
      <c r="D412" s="9"/>
      <c r="E412" s="9"/>
      <c r="F412" s="9"/>
      <c r="G412" s="9"/>
    </row>
    <row r="413" spans="2:7" ht="18" customHeight="1" x14ac:dyDescent="0.3">
      <c r="B413" s="9"/>
      <c r="C413" s="9"/>
      <c r="D413" s="9"/>
      <c r="E413" s="9"/>
      <c r="F413" s="9"/>
      <c r="G413" s="9"/>
    </row>
    <row r="414" spans="2:7" ht="18" customHeight="1" x14ac:dyDescent="0.3">
      <c r="B414" s="9"/>
      <c r="C414" s="9"/>
      <c r="D414" s="9"/>
      <c r="E414" s="9"/>
      <c r="F414" s="9"/>
      <c r="G414" s="9"/>
    </row>
    <row r="415" spans="2:7" ht="18" customHeight="1" x14ac:dyDescent="0.3">
      <c r="B415" s="9"/>
      <c r="C415" s="9"/>
      <c r="D415" s="9"/>
      <c r="E415" s="9"/>
      <c r="F415" s="9"/>
      <c r="G415" s="9"/>
    </row>
    <row r="416" spans="2:7" ht="18" customHeight="1" x14ac:dyDescent="0.3">
      <c r="B416" s="9"/>
      <c r="C416" s="9"/>
      <c r="D416" s="9"/>
      <c r="E416" s="9"/>
      <c r="F416" s="9"/>
      <c r="G416" s="9"/>
    </row>
    <row r="417" spans="2:7" ht="18" customHeight="1" x14ac:dyDescent="0.3">
      <c r="B417" s="9"/>
      <c r="C417" s="9"/>
      <c r="D417" s="9"/>
      <c r="E417" s="9"/>
      <c r="F417" s="9"/>
      <c r="G417" s="9"/>
    </row>
    <row r="418" spans="2:7" ht="18" customHeight="1" x14ac:dyDescent="0.3">
      <c r="B418" s="9"/>
      <c r="C418" s="9"/>
      <c r="D418" s="9"/>
      <c r="E418" s="9"/>
      <c r="F418" s="9"/>
      <c r="G418" s="9"/>
    </row>
    <row r="419" spans="2:7" ht="18" customHeight="1" x14ac:dyDescent="0.3">
      <c r="B419" s="9"/>
      <c r="C419" s="9"/>
      <c r="D419" s="9"/>
      <c r="E419" s="9"/>
      <c r="F419" s="9"/>
      <c r="G419" s="9"/>
    </row>
    <row r="420" spans="2:7" ht="18" customHeight="1" x14ac:dyDescent="0.3">
      <c r="B420" s="9"/>
      <c r="C420" s="9"/>
      <c r="D420" s="9"/>
      <c r="E420" s="9"/>
      <c r="F420" s="9"/>
      <c r="G420" s="9"/>
    </row>
    <row r="421" spans="2:7" ht="18" customHeight="1" x14ac:dyDescent="0.3">
      <c r="B421" s="9"/>
      <c r="C421" s="9"/>
      <c r="D421" s="9"/>
      <c r="E421" s="9"/>
      <c r="F421" s="9"/>
      <c r="G421" s="9"/>
    </row>
    <row r="422" spans="2:7" ht="18" customHeight="1" x14ac:dyDescent="0.3">
      <c r="B422" s="9"/>
      <c r="C422" s="9"/>
      <c r="D422" s="9"/>
      <c r="E422" s="9"/>
      <c r="F422" s="9"/>
      <c r="G422" s="9"/>
    </row>
    <row r="423" spans="2:7" ht="18" customHeight="1" x14ac:dyDescent="0.3">
      <c r="B423" s="9"/>
      <c r="C423" s="9"/>
      <c r="D423" s="9"/>
      <c r="E423" s="9"/>
      <c r="F423" s="9"/>
      <c r="G423" s="9"/>
    </row>
    <row r="424" spans="2:7" ht="18" customHeight="1" x14ac:dyDescent="0.3">
      <c r="B424" s="9"/>
      <c r="C424" s="9"/>
      <c r="D424" s="9"/>
      <c r="E424" s="9"/>
      <c r="F424" s="9"/>
      <c r="G424" s="9"/>
    </row>
    <row r="425" spans="2:7" ht="18" customHeight="1" x14ac:dyDescent="0.3">
      <c r="B425" s="9"/>
      <c r="C425" s="9"/>
      <c r="D425" s="9"/>
      <c r="E425" s="9"/>
      <c r="F425" s="9"/>
      <c r="G425" s="9"/>
    </row>
    <row r="426" spans="2:7" ht="18" customHeight="1" x14ac:dyDescent="0.3">
      <c r="B426" s="9"/>
      <c r="C426" s="9"/>
      <c r="D426" s="9"/>
      <c r="E426" s="9"/>
      <c r="F426" s="9"/>
      <c r="G426" s="9"/>
    </row>
    <row r="427" spans="2:7" ht="18" customHeight="1" x14ac:dyDescent="0.3">
      <c r="B427" s="9"/>
      <c r="C427" s="9"/>
      <c r="D427" s="9"/>
      <c r="E427" s="9"/>
      <c r="F427" s="9"/>
      <c r="G427" s="9"/>
    </row>
    <row r="428" spans="2:7" ht="18" customHeight="1" x14ac:dyDescent="0.3">
      <c r="B428" s="9"/>
      <c r="C428" s="9"/>
      <c r="D428" s="9"/>
      <c r="E428" s="9"/>
      <c r="F428" s="9"/>
      <c r="G428" s="9"/>
    </row>
    <row r="429" spans="2:7" ht="18" customHeight="1" x14ac:dyDescent="0.3">
      <c r="B429" s="9"/>
      <c r="C429" s="9"/>
      <c r="D429" s="9"/>
      <c r="E429" s="9"/>
      <c r="F429" s="9"/>
      <c r="G429" s="9"/>
    </row>
    <row r="430" spans="2:7" ht="18" customHeight="1" x14ac:dyDescent="0.3">
      <c r="B430" s="9"/>
      <c r="C430" s="9"/>
      <c r="D430" s="9"/>
      <c r="E430" s="9"/>
      <c r="F430" s="9"/>
      <c r="G430" s="9"/>
    </row>
    <row r="431" spans="2:7" ht="18" customHeight="1" x14ac:dyDescent="0.3">
      <c r="B431" s="9"/>
      <c r="C431" s="9"/>
      <c r="D431" s="9"/>
      <c r="E431" s="9"/>
      <c r="F431" s="9"/>
      <c r="G431" s="9"/>
    </row>
    <row r="432" spans="2:7" ht="18" customHeight="1" x14ac:dyDescent="0.3">
      <c r="B432" s="9"/>
      <c r="C432" s="9"/>
      <c r="D432" s="9"/>
      <c r="E432" s="9"/>
      <c r="F432" s="9"/>
      <c r="G432" s="9"/>
    </row>
    <row r="433" spans="2:7" ht="18" customHeight="1" x14ac:dyDescent="0.3">
      <c r="B433" s="9"/>
      <c r="C433" s="9"/>
      <c r="D433" s="9"/>
      <c r="E433" s="9"/>
      <c r="F433" s="9"/>
      <c r="G433" s="9"/>
    </row>
    <row r="434" spans="2:7" ht="18" customHeight="1" x14ac:dyDescent="0.3">
      <c r="B434" s="9"/>
      <c r="C434" s="9"/>
      <c r="D434" s="9"/>
      <c r="E434" s="9"/>
      <c r="F434" s="9"/>
      <c r="G434" s="9"/>
    </row>
    <row r="435" spans="2:7" ht="18" customHeight="1" x14ac:dyDescent="0.3">
      <c r="B435" s="9"/>
      <c r="C435" s="9"/>
      <c r="D435" s="9"/>
      <c r="E435" s="9"/>
      <c r="F435" s="9"/>
      <c r="G435" s="9"/>
    </row>
    <row r="436" spans="2:7" ht="18" customHeight="1" x14ac:dyDescent="0.3">
      <c r="B436" s="9"/>
      <c r="C436" s="9"/>
      <c r="D436" s="9"/>
      <c r="E436" s="9"/>
      <c r="F436" s="9"/>
      <c r="G436" s="9"/>
    </row>
    <row r="437" spans="2:7" ht="18" customHeight="1" x14ac:dyDescent="0.3">
      <c r="B437" s="9"/>
      <c r="C437" s="9"/>
      <c r="D437" s="9"/>
      <c r="E437" s="9"/>
      <c r="F437" s="9"/>
      <c r="G437" s="9"/>
    </row>
    <row r="438" spans="2:7" ht="18" customHeight="1" x14ac:dyDescent="0.3">
      <c r="B438" s="9"/>
      <c r="C438" s="9"/>
      <c r="D438" s="9"/>
      <c r="E438" s="9"/>
      <c r="F438" s="9"/>
      <c r="G438" s="9"/>
    </row>
    <row r="439" spans="2:7" ht="18" customHeight="1" x14ac:dyDescent="0.3">
      <c r="B439" s="9"/>
      <c r="C439" s="9"/>
      <c r="D439" s="9"/>
      <c r="E439" s="9"/>
      <c r="F439" s="9"/>
      <c r="G439" s="9"/>
    </row>
    <row r="440" spans="2:7" ht="18" customHeight="1" x14ac:dyDescent="0.3">
      <c r="B440" s="9"/>
      <c r="C440" s="9"/>
      <c r="D440" s="9"/>
      <c r="E440" s="9"/>
      <c r="F440" s="9"/>
      <c r="G440" s="9"/>
    </row>
    <row r="441" spans="2:7" ht="18" customHeight="1" x14ac:dyDescent="0.3">
      <c r="B441" s="9"/>
      <c r="C441" s="9"/>
      <c r="D441" s="9"/>
      <c r="E441" s="9"/>
      <c r="F441" s="9"/>
      <c r="G441" s="9"/>
    </row>
    <row r="442" spans="2:7" ht="18" customHeight="1" x14ac:dyDescent="0.3">
      <c r="B442" s="9"/>
      <c r="C442" s="9"/>
      <c r="D442" s="9"/>
      <c r="E442" s="9"/>
      <c r="F442" s="9"/>
      <c r="G442" s="9"/>
    </row>
    <row r="443" spans="2:7" ht="18" customHeight="1" x14ac:dyDescent="0.3">
      <c r="B443" s="9"/>
      <c r="C443" s="9"/>
      <c r="D443" s="9"/>
      <c r="E443" s="9"/>
      <c r="F443" s="9"/>
      <c r="G443" s="9"/>
    </row>
    <row r="444" spans="2:7" ht="18" customHeight="1" x14ac:dyDescent="0.3">
      <c r="B444" s="9"/>
      <c r="C444" s="9"/>
      <c r="D444" s="9"/>
      <c r="E444" s="9"/>
      <c r="F444" s="9"/>
      <c r="G444" s="9"/>
    </row>
    <row r="445" spans="2:7" ht="18" customHeight="1" x14ac:dyDescent="0.3">
      <c r="B445" s="9"/>
      <c r="C445" s="9"/>
      <c r="D445" s="9"/>
      <c r="E445" s="9"/>
      <c r="F445" s="9"/>
      <c r="G445" s="9"/>
    </row>
    <row r="446" spans="2:7" ht="18" customHeight="1" x14ac:dyDescent="0.3">
      <c r="B446" s="9"/>
      <c r="C446" s="9"/>
      <c r="D446" s="9"/>
      <c r="E446" s="9"/>
      <c r="F446" s="9"/>
      <c r="G446" s="9"/>
    </row>
    <row r="447" spans="2:7" ht="18" customHeight="1" x14ac:dyDescent="0.3">
      <c r="B447" s="9"/>
      <c r="C447" s="9"/>
      <c r="D447" s="9"/>
      <c r="E447" s="9"/>
      <c r="F447" s="9"/>
      <c r="G447" s="9"/>
    </row>
    <row r="448" spans="2:7" ht="18" customHeight="1" x14ac:dyDescent="0.3">
      <c r="B448" s="9"/>
      <c r="C448" s="9"/>
      <c r="D448" s="9"/>
      <c r="E448" s="9"/>
      <c r="F448" s="9"/>
      <c r="G448" s="9"/>
    </row>
    <row r="449" spans="2:7" ht="18" customHeight="1" x14ac:dyDescent="0.3">
      <c r="B449" s="9"/>
      <c r="C449" s="9"/>
      <c r="D449" s="9"/>
      <c r="E449" s="9"/>
      <c r="F449" s="9"/>
      <c r="G449" s="9"/>
    </row>
    <row r="450" spans="2:7" ht="18" customHeight="1" x14ac:dyDescent="0.3">
      <c r="B450" s="9"/>
      <c r="C450" s="9"/>
      <c r="D450" s="9"/>
      <c r="E450" s="9"/>
      <c r="F450" s="9"/>
      <c r="G450" s="9"/>
    </row>
    <row r="451" spans="2:7" ht="18" customHeight="1" x14ac:dyDescent="0.3">
      <c r="B451" s="9"/>
      <c r="C451" s="9"/>
      <c r="D451" s="9"/>
      <c r="E451" s="9"/>
      <c r="F451" s="9"/>
      <c r="G451" s="9"/>
    </row>
    <row r="452" spans="2:7" ht="18" customHeight="1" x14ac:dyDescent="0.3">
      <c r="B452" s="9"/>
      <c r="C452" s="9"/>
      <c r="D452" s="9"/>
      <c r="E452" s="9"/>
      <c r="F452" s="9"/>
      <c r="G452" s="9"/>
    </row>
    <row r="453" spans="2:7" ht="18" customHeight="1" x14ac:dyDescent="0.3">
      <c r="B453" s="9"/>
      <c r="C453" s="9"/>
      <c r="D453" s="9"/>
      <c r="E453" s="9"/>
      <c r="F453" s="9"/>
      <c r="G453" s="9"/>
    </row>
    <row r="454" spans="2:7" ht="18" customHeight="1" x14ac:dyDescent="0.3">
      <c r="B454" s="9"/>
      <c r="C454" s="9"/>
      <c r="D454" s="9"/>
      <c r="E454" s="9"/>
      <c r="F454" s="9"/>
      <c r="G454" s="9"/>
    </row>
    <row r="455" spans="2:7" ht="18" customHeight="1" x14ac:dyDescent="0.3">
      <c r="B455" s="9"/>
      <c r="C455" s="9"/>
      <c r="D455" s="9"/>
      <c r="E455" s="9"/>
      <c r="F455" s="9"/>
      <c r="G455" s="9"/>
    </row>
    <row r="456" spans="2:7" ht="18" customHeight="1" x14ac:dyDescent="0.3">
      <c r="B456" s="9"/>
      <c r="C456" s="9"/>
      <c r="D456" s="9"/>
      <c r="E456" s="9"/>
      <c r="F456" s="9"/>
      <c r="G456" s="9"/>
    </row>
    <row r="457" spans="2:7" ht="18" customHeight="1" x14ac:dyDescent="0.3">
      <c r="B457" s="9"/>
      <c r="C457" s="9"/>
      <c r="D457" s="9"/>
      <c r="E457" s="9"/>
      <c r="F457" s="9"/>
      <c r="G457" s="9"/>
    </row>
    <row r="458" spans="2:7" ht="18" customHeight="1" x14ac:dyDescent="0.3">
      <c r="B458" s="9"/>
      <c r="C458" s="9"/>
      <c r="D458" s="9"/>
      <c r="E458" s="9"/>
      <c r="F458" s="9"/>
      <c r="G458" s="9"/>
    </row>
    <row r="459" spans="2:7" ht="18" customHeight="1" x14ac:dyDescent="0.3">
      <c r="B459" s="9"/>
      <c r="C459" s="9"/>
      <c r="D459" s="9"/>
      <c r="E459" s="9"/>
      <c r="F459" s="9"/>
      <c r="G459" s="9"/>
    </row>
    <row r="460" spans="2:7" ht="18" customHeight="1" x14ac:dyDescent="0.3">
      <c r="B460" s="9"/>
      <c r="C460" s="9"/>
      <c r="D460" s="9"/>
      <c r="E460" s="9"/>
      <c r="F460" s="9"/>
      <c r="G460" s="9"/>
    </row>
    <row r="461" spans="2:7" ht="18" customHeight="1" x14ac:dyDescent="0.3">
      <c r="B461" s="9"/>
      <c r="C461" s="9"/>
      <c r="D461" s="9"/>
      <c r="E461" s="9"/>
      <c r="F461" s="9"/>
      <c r="G461" s="9"/>
    </row>
    <row r="462" spans="2:7" ht="18" customHeight="1" x14ac:dyDescent="0.3">
      <c r="B462" s="9"/>
      <c r="C462" s="9"/>
      <c r="D462" s="9"/>
      <c r="E462" s="9"/>
      <c r="F462" s="9"/>
      <c r="G462" s="9"/>
    </row>
    <row r="463" spans="2:7" ht="18" customHeight="1" x14ac:dyDescent="0.3">
      <c r="B463" s="9"/>
      <c r="C463" s="9"/>
      <c r="D463" s="9"/>
      <c r="E463" s="9"/>
      <c r="F463" s="9"/>
      <c r="G463" s="9"/>
    </row>
    <row r="464" spans="2:7" ht="18" customHeight="1" x14ac:dyDescent="0.3">
      <c r="B464" s="9"/>
      <c r="C464" s="9"/>
      <c r="D464" s="9"/>
      <c r="E464" s="9"/>
      <c r="F464" s="9"/>
      <c r="G464" s="9"/>
    </row>
    <row r="465" spans="2:7" ht="18" customHeight="1" x14ac:dyDescent="0.3">
      <c r="B465" s="9"/>
      <c r="C465" s="9"/>
      <c r="D465" s="9"/>
      <c r="E465" s="9"/>
      <c r="F465" s="9"/>
      <c r="G465" s="9"/>
    </row>
    <row r="466" spans="2:7" ht="18" customHeight="1" x14ac:dyDescent="0.3">
      <c r="B466" s="9"/>
      <c r="C466" s="9"/>
      <c r="D466" s="9"/>
      <c r="E466" s="9"/>
      <c r="F466" s="9"/>
      <c r="G466" s="9"/>
    </row>
    <row r="467" spans="2:7" ht="18" customHeight="1" x14ac:dyDescent="0.3">
      <c r="B467" s="9"/>
      <c r="C467" s="9"/>
      <c r="D467" s="9"/>
      <c r="E467" s="9"/>
      <c r="F467" s="9"/>
      <c r="G467" s="9"/>
    </row>
    <row r="468" spans="2:7" ht="18" customHeight="1" x14ac:dyDescent="0.3">
      <c r="B468" s="9"/>
      <c r="C468" s="9"/>
      <c r="D468" s="9"/>
      <c r="E468" s="9"/>
      <c r="F468" s="9"/>
      <c r="G468" s="9"/>
    </row>
    <row r="469" spans="2:7" ht="18" customHeight="1" x14ac:dyDescent="0.3">
      <c r="B469" s="9"/>
      <c r="C469" s="9"/>
      <c r="D469" s="9"/>
      <c r="E469" s="9"/>
      <c r="F469" s="9"/>
      <c r="G469" s="9"/>
    </row>
    <row r="470" spans="2:7" ht="18" customHeight="1" x14ac:dyDescent="0.3">
      <c r="B470" s="9"/>
      <c r="C470" s="9"/>
      <c r="D470" s="9"/>
      <c r="E470" s="9"/>
      <c r="F470" s="9"/>
      <c r="G470" s="9"/>
    </row>
    <row r="471" spans="2:7" ht="18" customHeight="1" x14ac:dyDescent="0.3">
      <c r="B471" s="9"/>
      <c r="C471" s="9"/>
      <c r="D471" s="9"/>
      <c r="E471" s="9"/>
      <c r="F471" s="9"/>
      <c r="G471" s="9"/>
    </row>
    <row r="472" spans="2:7" ht="18" customHeight="1" x14ac:dyDescent="0.3">
      <c r="B472" s="9"/>
      <c r="C472" s="9"/>
      <c r="D472" s="9"/>
      <c r="E472" s="9"/>
      <c r="F472" s="9"/>
      <c r="G472" s="9"/>
    </row>
    <row r="473" spans="2:7" ht="18" customHeight="1" x14ac:dyDescent="0.3">
      <c r="B473" s="9"/>
      <c r="C473" s="9"/>
      <c r="D473" s="9"/>
      <c r="E473" s="9"/>
      <c r="F473" s="9"/>
      <c r="G473" s="9"/>
    </row>
    <row r="474" spans="2:7" ht="18" customHeight="1" x14ac:dyDescent="0.3">
      <c r="B474" s="9"/>
      <c r="C474" s="9"/>
      <c r="D474" s="9"/>
      <c r="E474" s="9"/>
      <c r="F474" s="9"/>
      <c r="G474" s="9"/>
    </row>
    <row r="475" spans="2:7" ht="18" customHeight="1" x14ac:dyDescent="0.3">
      <c r="B475" s="9"/>
      <c r="C475" s="9"/>
      <c r="D475" s="9"/>
      <c r="E475" s="9"/>
      <c r="F475" s="9"/>
      <c r="G475" s="9"/>
    </row>
    <row r="476" spans="2:7" ht="18" customHeight="1" x14ac:dyDescent="0.3">
      <c r="B476" s="9"/>
      <c r="C476" s="9"/>
      <c r="D476" s="9"/>
      <c r="E476" s="9"/>
      <c r="F476" s="9"/>
      <c r="G476" s="9"/>
    </row>
    <row r="477" spans="2:7" ht="18" customHeight="1" x14ac:dyDescent="0.3">
      <c r="B477" s="9"/>
      <c r="C477" s="9"/>
      <c r="D477" s="9"/>
      <c r="E477" s="9"/>
      <c r="F477" s="9"/>
      <c r="G477" s="9"/>
    </row>
    <row r="478" spans="2:7" ht="18" customHeight="1" x14ac:dyDescent="0.3">
      <c r="B478" s="9"/>
      <c r="C478" s="9"/>
      <c r="D478" s="9"/>
      <c r="E478" s="9"/>
      <c r="F478" s="9"/>
      <c r="G478" s="9"/>
    </row>
    <row r="479" spans="2:7" ht="18" customHeight="1" x14ac:dyDescent="0.3">
      <c r="B479" s="9"/>
      <c r="C479" s="9"/>
      <c r="D479" s="9"/>
      <c r="E479" s="9"/>
      <c r="F479" s="9"/>
      <c r="G479" s="9"/>
    </row>
    <row r="480" spans="2:7" ht="18" customHeight="1" x14ac:dyDescent="0.3">
      <c r="B480" s="9"/>
      <c r="C480" s="9"/>
      <c r="D480" s="9"/>
      <c r="E480" s="9"/>
      <c r="F480" s="9"/>
      <c r="G480" s="9"/>
    </row>
    <row r="481" spans="2:7" ht="18" customHeight="1" x14ac:dyDescent="0.3">
      <c r="B481" s="9"/>
      <c r="C481" s="9"/>
      <c r="D481" s="9"/>
      <c r="E481" s="9"/>
      <c r="F481" s="9"/>
      <c r="G481" s="9"/>
    </row>
    <row r="482" spans="2:7" ht="18" customHeight="1" x14ac:dyDescent="0.3">
      <c r="B482" s="9"/>
      <c r="C482" s="9"/>
      <c r="D482" s="9"/>
      <c r="E482" s="9"/>
      <c r="F482" s="9"/>
      <c r="G482" s="9"/>
    </row>
    <row r="483" spans="2:7" ht="18" customHeight="1" x14ac:dyDescent="0.3">
      <c r="B483" s="9"/>
      <c r="C483" s="9"/>
      <c r="D483" s="9"/>
      <c r="E483" s="9"/>
      <c r="F483" s="9"/>
      <c r="G483" s="9"/>
    </row>
    <row r="484" spans="2:7" ht="18" customHeight="1" x14ac:dyDescent="0.3">
      <c r="B484" s="9"/>
      <c r="C484" s="9"/>
      <c r="D484" s="9"/>
      <c r="E484" s="9"/>
      <c r="F484" s="9"/>
      <c r="G484" s="9"/>
    </row>
    <row r="485" spans="2:7" ht="18" customHeight="1" x14ac:dyDescent="0.3">
      <c r="B485" s="9"/>
      <c r="C485" s="9"/>
      <c r="D485" s="9"/>
      <c r="E485" s="9"/>
      <c r="F485" s="9"/>
      <c r="G485" s="9"/>
    </row>
    <row r="486" spans="2:7" ht="18" customHeight="1" x14ac:dyDescent="0.3">
      <c r="B486" s="9"/>
      <c r="C486" s="9"/>
      <c r="D486" s="9"/>
      <c r="E486" s="9"/>
      <c r="F486" s="9"/>
      <c r="G486" s="9"/>
    </row>
    <row r="487" spans="2:7" ht="18" customHeight="1" x14ac:dyDescent="0.3">
      <c r="B487" s="9"/>
      <c r="C487" s="9"/>
      <c r="D487" s="9"/>
      <c r="E487" s="9"/>
      <c r="F487" s="9"/>
      <c r="G487" s="9"/>
    </row>
    <row r="488" spans="2:7" ht="18" customHeight="1" x14ac:dyDescent="0.3">
      <c r="B488" s="9"/>
      <c r="C488" s="9"/>
      <c r="D488" s="9"/>
      <c r="E488" s="9"/>
      <c r="F488" s="9"/>
      <c r="G488" s="9"/>
    </row>
    <row r="489" spans="2:7" ht="18" customHeight="1" x14ac:dyDescent="0.3">
      <c r="B489" s="9"/>
      <c r="C489" s="9"/>
      <c r="D489" s="9"/>
      <c r="E489" s="9"/>
      <c r="F489" s="9"/>
      <c r="G489" s="9"/>
    </row>
    <row r="490" spans="2:7" ht="18" customHeight="1" x14ac:dyDescent="0.3">
      <c r="B490" s="9"/>
      <c r="C490" s="9"/>
      <c r="D490" s="9"/>
      <c r="E490" s="9"/>
      <c r="F490" s="9"/>
      <c r="G490" s="9"/>
    </row>
    <row r="491" spans="2:7" ht="18" customHeight="1" x14ac:dyDescent="0.3">
      <c r="B491" s="9"/>
      <c r="C491" s="9"/>
      <c r="D491" s="9"/>
      <c r="E491" s="9"/>
      <c r="F491" s="9"/>
      <c r="G491" s="9"/>
    </row>
    <row r="492" spans="2:7" ht="18" customHeight="1" x14ac:dyDescent="0.3">
      <c r="B492" s="9"/>
      <c r="C492" s="9"/>
      <c r="D492" s="9"/>
      <c r="E492" s="9"/>
      <c r="F492" s="9"/>
      <c r="G492" s="9"/>
    </row>
    <row r="493" spans="2:7" ht="18" customHeight="1" x14ac:dyDescent="0.3">
      <c r="B493" s="9"/>
      <c r="C493" s="9"/>
      <c r="D493" s="9"/>
      <c r="E493" s="9"/>
      <c r="F493" s="9"/>
      <c r="G493" s="9"/>
    </row>
    <row r="494" spans="2:7" ht="18" customHeight="1" x14ac:dyDescent="0.3">
      <c r="B494" s="9"/>
      <c r="C494" s="9"/>
      <c r="D494" s="9"/>
      <c r="E494" s="9"/>
      <c r="F494" s="9"/>
      <c r="G494" s="9"/>
    </row>
    <row r="495" spans="2:7" ht="18" customHeight="1" x14ac:dyDescent="0.3">
      <c r="B495" s="9"/>
      <c r="C495" s="9"/>
      <c r="D495" s="9"/>
      <c r="E495" s="9"/>
      <c r="F495" s="9"/>
      <c r="G495" s="9"/>
    </row>
    <row r="496" spans="2:7" ht="18" customHeight="1" x14ac:dyDescent="0.3">
      <c r="B496" s="9"/>
      <c r="C496" s="9"/>
      <c r="D496" s="9"/>
      <c r="E496" s="9"/>
      <c r="F496" s="9"/>
      <c r="G496" s="9"/>
    </row>
    <row r="497" spans="2:7" ht="18" customHeight="1" x14ac:dyDescent="0.3">
      <c r="B497" s="9"/>
      <c r="C497" s="9"/>
      <c r="D497" s="9"/>
      <c r="E497" s="9"/>
      <c r="F497" s="9"/>
      <c r="G497" s="9"/>
    </row>
    <row r="498" spans="2:7" ht="18" customHeight="1" x14ac:dyDescent="0.3">
      <c r="B498" s="9"/>
      <c r="C498" s="9"/>
      <c r="D498" s="9"/>
      <c r="E498" s="9"/>
      <c r="F498" s="9"/>
      <c r="G498" s="9"/>
    </row>
    <row r="499" spans="2:7" ht="18" customHeight="1" x14ac:dyDescent="0.3">
      <c r="B499" s="9"/>
      <c r="C499" s="9"/>
      <c r="D499" s="9"/>
      <c r="E499" s="9"/>
      <c r="F499" s="9"/>
      <c r="G499" s="9"/>
    </row>
    <row r="500" spans="2:7" ht="18" customHeight="1" x14ac:dyDescent="0.3">
      <c r="B500" s="9"/>
      <c r="C500" s="9"/>
      <c r="D500" s="9"/>
      <c r="E500" s="9"/>
      <c r="F500" s="9"/>
      <c r="G500" s="9"/>
    </row>
    <row r="501" spans="2:7" ht="18" customHeight="1" x14ac:dyDescent="0.3">
      <c r="B501" s="9"/>
      <c r="C501" s="9"/>
      <c r="D501" s="9"/>
      <c r="E501" s="9"/>
      <c r="F501" s="9"/>
      <c r="G501" s="9"/>
    </row>
    <row r="502" spans="2:7" ht="18" customHeight="1" x14ac:dyDescent="0.3">
      <c r="B502" s="9"/>
      <c r="C502" s="9"/>
      <c r="D502" s="9"/>
      <c r="E502" s="9"/>
      <c r="F502" s="9"/>
      <c r="G502" s="9"/>
    </row>
    <row r="503" spans="2:7" ht="18" customHeight="1" x14ac:dyDescent="0.3">
      <c r="B503" s="9"/>
      <c r="C503" s="9"/>
      <c r="D503" s="9"/>
      <c r="E503" s="9"/>
      <c r="F503" s="9"/>
      <c r="G503" s="9"/>
    </row>
    <row r="504" spans="2:7" ht="18" customHeight="1" x14ac:dyDescent="0.3">
      <c r="B504" s="9"/>
      <c r="C504" s="9"/>
      <c r="D504" s="9"/>
      <c r="E504" s="9"/>
      <c r="F504" s="9"/>
      <c r="G504" s="9"/>
    </row>
    <row r="505" spans="2:7" ht="18" customHeight="1" x14ac:dyDescent="0.3">
      <c r="B505" s="9"/>
      <c r="C505" s="9"/>
      <c r="D505" s="9"/>
      <c r="E505" s="9"/>
      <c r="F505" s="9"/>
      <c r="G505" s="9"/>
    </row>
    <row r="506" spans="2:7" ht="18" customHeight="1" x14ac:dyDescent="0.3">
      <c r="B506" s="9"/>
      <c r="C506" s="9"/>
      <c r="D506" s="9"/>
      <c r="E506" s="9"/>
      <c r="F506" s="9"/>
      <c r="G506" s="9"/>
    </row>
    <row r="507" spans="2:7" ht="18" customHeight="1" x14ac:dyDescent="0.3">
      <c r="B507" s="9"/>
      <c r="C507" s="9"/>
      <c r="D507" s="9"/>
      <c r="E507" s="9"/>
      <c r="F507" s="9"/>
      <c r="G507" s="9"/>
    </row>
    <row r="508" spans="2:7" ht="18" customHeight="1" x14ac:dyDescent="0.3">
      <c r="B508" s="9"/>
      <c r="C508" s="9"/>
      <c r="D508" s="9"/>
      <c r="E508" s="9"/>
      <c r="F508" s="9"/>
      <c r="G508" s="9"/>
    </row>
    <row r="509" spans="2:7" ht="18" customHeight="1" x14ac:dyDescent="0.3">
      <c r="B509" s="9"/>
      <c r="C509" s="9"/>
      <c r="D509" s="9"/>
      <c r="E509" s="9"/>
      <c r="F509" s="9"/>
      <c r="G509" s="9"/>
    </row>
    <row r="510" spans="2:7" ht="18" customHeight="1" x14ac:dyDescent="0.3">
      <c r="B510" s="9"/>
      <c r="C510" s="9"/>
      <c r="D510" s="9"/>
      <c r="E510" s="9"/>
      <c r="F510" s="9"/>
      <c r="G510" s="9"/>
    </row>
    <row r="511" spans="2:7" ht="18" customHeight="1" x14ac:dyDescent="0.3">
      <c r="B511" s="9"/>
      <c r="C511" s="9"/>
      <c r="D511" s="9"/>
      <c r="E511" s="9"/>
      <c r="F511" s="9"/>
      <c r="G511" s="9"/>
    </row>
    <row r="512" spans="2:7" ht="18" customHeight="1" x14ac:dyDescent="0.3">
      <c r="B512" s="9"/>
      <c r="C512" s="9"/>
      <c r="D512" s="9"/>
      <c r="E512" s="9"/>
      <c r="F512" s="9"/>
      <c r="G512" s="9"/>
    </row>
    <row r="513" spans="2:7" ht="18" customHeight="1" x14ac:dyDescent="0.3">
      <c r="B513" s="9"/>
      <c r="C513" s="9"/>
      <c r="D513" s="9"/>
      <c r="E513" s="9"/>
      <c r="F513" s="9"/>
      <c r="G513" s="9"/>
    </row>
    <row r="514" spans="2:7" ht="18" customHeight="1" x14ac:dyDescent="0.3">
      <c r="B514" s="9"/>
      <c r="C514" s="9"/>
      <c r="D514" s="9"/>
      <c r="E514" s="9"/>
      <c r="F514" s="9"/>
      <c r="G514" s="9"/>
    </row>
    <row r="515" spans="2:7" ht="18" customHeight="1" x14ac:dyDescent="0.3">
      <c r="B515" s="9"/>
      <c r="C515" s="9"/>
      <c r="D515" s="9"/>
      <c r="E515" s="9"/>
      <c r="F515" s="9"/>
      <c r="G515" s="9"/>
    </row>
    <row r="516" spans="2:7" ht="18" customHeight="1" x14ac:dyDescent="0.3">
      <c r="B516" s="9"/>
      <c r="C516" s="9"/>
      <c r="D516" s="9"/>
      <c r="E516" s="9"/>
      <c r="F516" s="9"/>
      <c r="G516" s="9"/>
    </row>
    <row r="517" spans="2:7" ht="18" customHeight="1" x14ac:dyDescent="0.3">
      <c r="B517" s="9"/>
      <c r="C517" s="9"/>
      <c r="D517" s="9"/>
      <c r="E517" s="9"/>
      <c r="F517" s="9"/>
      <c r="G517" s="9"/>
    </row>
    <row r="518" spans="2:7" ht="18" customHeight="1" x14ac:dyDescent="0.3">
      <c r="B518" s="9"/>
      <c r="C518" s="9"/>
      <c r="D518" s="9"/>
      <c r="E518" s="9"/>
      <c r="F518" s="9"/>
      <c r="G518" s="9"/>
    </row>
    <row r="519" spans="2:7" ht="18" customHeight="1" x14ac:dyDescent="0.3">
      <c r="B519" s="9"/>
      <c r="C519" s="9"/>
      <c r="D519" s="9"/>
      <c r="E519" s="9"/>
      <c r="F519" s="9"/>
      <c r="G519" s="9"/>
    </row>
    <row r="520" spans="2:7" ht="18" customHeight="1" x14ac:dyDescent="0.3">
      <c r="B520" s="9"/>
      <c r="C520" s="9"/>
      <c r="D520" s="9"/>
      <c r="E520" s="9"/>
      <c r="F520" s="9"/>
      <c r="G520" s="9"/>
    </row>
    <row r="521" spans="2:7" ht="18" customHeight="1" x14ac:dyDescent="0.3">
      <c r="B521" s="9"/>
      <c r="C521" s="9"/>
      <c r="D521" s="9"/>
      <c r="E521" s="9"/>
      <c r="F521" s="9"/>
      <c r="G521" s="9"/>
    </row>
    <row r="522" spans="2:7" ht="18" customHeight="1" x14ac:dyDescent="0.3">
      <c r="B522" s="9"/>
      <c r="C522" s="9"/>
      <c r="D522" s="9"/>
      <c r="E522" s="9"/>
      <c r="F522" s="9"/>
      <c r="G522" s="9"/>
    </row>
    <row r="523" spans="2:7" ht="18" customHeight="1" x14ac:dyDescent="0.3">
      <c r="B523" s="9"/>
      <c r="C523" s="9"/>
      <c r="D523" s="9"/>
      <c r="E523" s="9"/>
      <c r="F523" s="9"/>
      <c r="G523" s="9"/>
    </row>
    <row r="524" spans="2:7" ht="18" customHeight="1" x14ac:dyDescent="0.3">
      <c r="B524" s="9"/>
      <c r="C524" s="9"/>
      <c r="D524" s="9"/>
      <c r="E524" s="9"/>
      <c r="F524" s="9"/>
      <c r="G524" s="9"/>
    </row>
    <row r="525" spans="2:7" ht="18" customHeight="1" x14ac:dyDescent="0.3">
      <c r="B525" s="9"/>
      <c r="C525" s="9"/>
      <c r="D525" s="9"/>
      <c r="E525" s="9"/>
      <c r="F525" s="9"/>
      <c r="G525" s="9"/>
    </row>
    <row r="526" spans="2:7" ht="18" customHeight="1" x14ac:dyDescent="0.3">
      <c r="B526" s="9"/>
      <c r="C526" s="9"/>
      <c r="D526" s="9"/>
      <c r="E526" s="9"/>
      <c r="F526" s="9"/>
      <c r="G526" s="9"/>
    </row>
    <row r="527" spans="2:7" ht="18" customHeight="1" x14ac:dyDescent="0.3">
      <c r="B527" s="9"/>
      <c r="C527" s="9"/>
      <c r="D527" s="9"/>
      <c r="E527" s="9"/>
      <c r="F527" s="9"/>
      <c r="G527" s="9"/>
    </row>
    <row r="528" spans="2:7" ht="18" customHeight="1" x14ac:dyDescent="0.3">
      <c r="B528" s="9"/>
      <c r="C528" s="9"/>
      <c r="D528" s="9"/>
      <c r="E528" s="9"/>
      <c r="F528" s="9"/>
      <c r="G528" s="9"/>
    </row>
    <row r="529" spans="2:7" ht="18" customHeight="1" x14ac:dyDescent="0.3">
      <c r="B529" s="9"/>
      <c r="C529" s="9"/>
      <c r="D529" s="9"/>
      <c r="E529" s="9"/>
      <c r="F529" s="9"/>
      <c r="G529" s="9"/>
    </row>
    <row r="530" spans="2:7" ht="18" customHeight="1" x14ac:dyDescent="0.3">
      <c r="B530" s="9"/>
      <c r="C530" s="9"/>
      <c r="D530" s="9"/>
      <c r="E530" s="9"/>
      <c r="F530" s="9"/>
      <c r="G530" s="9"/>
    </row>
    <row r="531" spans="2:7" ht="18" customHeight="1" x14ac:dyDescent="0.3">
      <c r="B531" s="9"/>
      <c r="C531" s="9"/>
      <c r="D531" s="9"/>
      <c r="E531" s="9"/>
      <c r="F531" s="9"/>
      <c r="G531" s="9"/>
    </row>
    <row r="532" spans="2:7" ht="18" customHeight="1" x14ac:dyDescent="0.3">
      <c r="B532" s="9"/>
      <c r="C532" s="9"/>
      <c r="D532" s="9"/>
      <c r="E532" s="9"/>
      <c r="F532" s="9"/>
      <c r="G532" s="9"/>
    </row>
    <row r="533" spans="2:7" ht="18" customHeight="1" x14ac:dyDescent="0.3">
      <c r="B533" s="9"/>
      <c r="C533" s="9"/>
      <c r="D533" s="9"/>
      <c r="E533" s="9"/>
      <c r="F533" s="9"/>
      <c r="G533" s="9"/>
    </row>
    <row r="534" spans="2:7" ht="18" customHeight="1" x14ac:dyDescent="0.3">
      <c r="B534" s="9"/>
      <c r="C534" s="9"/>
      <c r="D534" s="9"/>
      <c r="E534" s="9"/>
      <c r="F534" s="9"/>
      <c r="G534" s="9"/>
    </row>
    <row r="535" spans="2:7" ht="18" customHeight="1" x14ac:dyDescent="0.3">
      <c r="B535" s="9"/>
      <c r="C535" s="9"/>
      <c r="D535" s="9"/>
      <c r="E535" s="9"/>
      <c r="F535" s="9"/>
      <c r="G535" s="9"/>
    </row>
    <row r="536" spans="2:7" ht="18" customHeight="1" x14ac:dyDescent="0.3">
      <c r="B536" s="9"/>
      <c r="C536" s="9"/>
      <c r="D536" s="9"/>
      <c r="E536" s="9"/>
      <c r="F536" s="9"/>
      <c r="G536" s="9"/>
    </row>
    <row r="537" spans="2:7" ht="18" customHeight="1" x14ac:dyDescent="0.3">
      <c r="B537" s="9"/>
      <c r="C537" s="9"/>
      <c r="D537" s="9"/>
      <c r="E537" s="9"/>
      <c r="F537" s="9"/>
      <c r="G537" s="9"/>
    </row>
    <row r="538" spans="2:7" ht="18" customHeight="1" x14ac:dyDescent="0.3">
      <c r="B538" s="9"/>
      <c r="C538" s="9"/>
      <c r="D538" s="9"/>
      <c r="E538" s="9"/>
      <c r="F538" s="9"/>
      <c r="G538" s="9"/>
    </row>
    <row r="539" spans="2:7" ht="18" customHeight="1" x14ac:dyDescent="0.3">
      <c r="B539" s="9"/>
      <c r="C539" s="9"/>
      <c r="D539" s="9"/>
      <c r="E539" s="9"/>
      <c r="F539" s="9"/>
      <c r="G539" s="9"/>
    </row>
    <row r="540" spans="2:7" ht="18" customHeight="1" x14ac:dyDescent="0.3">
      <c r="B540" s="9"/>
      <c r="C540" s="9"/>
      <c r="D540" s="9"/>
      <c r="E540" s="9"/>
      <c r="F540" s="9"/>
      <c r="G540" s="9"/>
    </row>
    <row r="541" spans="2:7" ht="18" customHeight="1" x14ac:dyDescent="0.3">
      <c r="B541" s="9"/>
      <c r="C541" s="9"/>
      <c r="D541" s="9"/>
      <c r="E541" s="9"/>
      <c r="F541" s="9"/>
      <c r="G541" s="9"/>
    </row>
    <row r="542" spans="2:7" ht="18" customHeight="1" x14ac:dyDescent="0.3">
      <c r="B542" s="9"/>
      <c r="C542" s="9"/>
      <c r="D542" s="9"/>
      <c r="E542" s="9"/>
      <c r="F542" s="9"/>
      <c r="G542" s="9"/>
    </row>
    <row r="543" spans="2:7" ht="18" customHeight="1" x14ac:dyDescent="0.3">
      <c r="B543" s="9"/>
      <c r="C543" s="9"/>
      <c r="D543" s="9"/>
      <c r="E543" s="9"/>
      <c r="F543" s="9"/>
      <c r="G543" s="9"/>
    </row>
    <row r="544" spans="2:7" ht="18" customHeight="1" x14ac:dyDescent="0.3">
      <c r="B544" s="9"/>
      <c r="C544" s="9"/>
      <c r="D544" s="9"/>
      <c r="E544" s="9"/>
      <c r="F544" s="9"/>
      <c r="G544" s="9"/>
    </row>
    <row r="545" spans="2:7" ht="18" customHeight="1" x14ac:dyDescent="0.3">
      <c r="B545" s="9"/>
      <c r="C545" s="9"/>
      <c r="D545" s="9"/>
      <c r="E545" s="9"/>
      <c r="F545" s="9"/>
      <c r="G545" s="9"/>
    </row>
    <row r="546" spans="2:7" ht="18" customHeight="1" x14ac:dyDescent="0.3">
      <c r="B546" s="9"/>
      <c r="C546" s="9"/>
      <c r="D546" s="9"/>
      <c r="E546" s="9"/>
      <c r="F546" s="9"/>
      <c r="G546" s="9"/>
    </row>
    <row r="547" spans="2:7" ht="18" customHeight="1" x14ac:dyDescent="0.3">
      <c r="B547" s="9"/>
      <c r="C547" s="9"/>
      <c r="D547" s="9"/>
      <c r="E547" s="9"/>
      <c r="F547" s="9"/>
      <c r="G547" s="9"/>
    </row>
    <row r="548" spans="2:7" ht="18" customHeight="1" x14ac:dyDescent="0.3">
      <c r="B548" s="9"/>
      <c r="C548" s="9"/>
      <c r="D548" s="9"/>
      <c r="E548" s="9"/>
      <c r="F548" s="9"/>
      <c r="G548" s="9"/>
    </row>
    <row r="549" spans="2:7" ht="18" customHeight="1" x14ac:dyDescent="0.3">
      <c r="B549" s="9"/>
      <c r="C549" s="9"/>
      <c r="D549" s="9"/>
      <c r="E549" s="9"/>
      <c r="F549" s="9"/>
      <c r="G549" s="9"/>
    </row>
    <row r="550" spans="2:7" ht="18" customHeight="1" x14ac:dyDescent="0.3">
      <c r="B550" s="9"/>
      <c r="C550" s="9"/>
      <c r="D550" s="9"/>
      <c r="E550" s="9"/>
      <c r="F550" s="9"/>
      <c r="G550" s="9"/>
    </row>
    <row r="551" spans="2:7" ht="18" customHeight="1" x14ac:dyDescent="0.3">
      <c r="B551" s="9"/>
      <c r="C551" s="9"/>
      <c r="D551" s="9"/>
      <c r="E551" s="9"/>
      <c r="F551" s="9"/>
      <c r="G551" s="9"/>
    </row>
    <row r="552" spans="2:7" ht="18" customHeight="1" x14ac:dyDescent="0.3">
      <c r="B552" s="9"/>
      <c r="C552" s="9"/>
      <c r="D552" s="9"/>
      <c r="E552" s="9"/>
      <c r="F552" s="9"/>
      <c r="G552" s="9"/>
    </row>
    <row r="553" spans="2:7" ht="18" customHeight="1" x14ac:dyDescent="0.3">
      <c r="B553" s="9"/>
      <c r="C553" s="9"/>
      <c r="D553" s="9"/>
      <c r="E553" s="9"/>
      <c r="F553" s="9"/>
      <c r="G553" s="9"/>
    </row>
    <row r="554" spans="2:7" ht="18" customHeight="1" x14ac:dyDescent="0.3">
      <c r="B554" s="9"/>
      <c r="C554" s="9"/>
      <c r="D554" s="9"/>
      <c r="E554" s="9"/>
      <c r="F554" s="9"/>
      <c r="G554" s="9"/>
    </row>
    <row r="555" spans="2:7" ht="18" customHeight="1" x14ac:dyDescent="0.3">
      <c r="B555" s="9"/>
      <c r="C555" s="9"/>
      <c r="D555" s="9"/>
      <c r="E555" s="9"/>
      <c r="F555" s="9"/>
      <c r="G555" s="9"/>
    </row>
    <row r="556" spans="2:7" ht="18" customHeight="1" x14ac:dyDescent="0.3">
      <c r="B556" s="9"/>
      <c r="C556" s="9"/>
      <c r="D556" s="9"/>
      <c r="E556" s="9"/>
      <c r="F556" s="9"/>
      <c r="G556" s="9"/>
    </row>
    <row r="557" spans="2:7" ht="18" customHeight="1" x14ac:dyDescent="0.3">
      <c r="B557" s="9"/>
      <c r="C557" s="9"/>
      <c r="D557" s="9"/>
      <c r="E557" s="9"/>
      <c r="F557" s="9"/>
      <c r="G557" s="9"/>
    </row>
    <row r="558" spans="2:7" ht="18" customHeight="1" x14ac:dyDescent="0.3">
      <c r="B558" s="9"/>
      <c r="C558" s="9"/>
      <c r="D558" s="9"/>
      <c r="E558" s="9"/>
      <c r="F558" s="9"/>
      <c r="G558" s="9"/>
    </row>
    <row r="559" spans="2:7" ht="18" customHeight="1" x14ac:dyDescent="0.3">
      <c r="B559" s="9"/>
      <c r="C559" s="9"/>
      <c r="D559" s="9"/>
      <c r="E559" s="9"/>
      <c r="F559" s="9"/>
      <c r="G559" s="9"/>
    </row>
    <row r="560" spans="2:7" ht="18" customHeight="1" x14ac:dyDescent="0.3">
      <c r="B560" s="9"/>
      <c r="C560" s="9"/>
      <c r="D560" s="9"/>
      <c r="E560" s="9"/>
      <c r="F560" s="9"/>
      <c r="G560" s="9"/>
    </row>
    <row r="561" spans="2:7" ht="18" customHeight="1" x14ac:dyDescent="0.3">
      <c r="B561" s="9"/>
      <c r="C561" s="9"/>
      <c r="D561" s="9"/>
      <c r="E561" s="9"/>
      <c r="F561" s="9"/>
      <c r="G561" s="9"/>
    </row>
    <row r="562" spans="2:7" ht="18" customHeight="1" x14ac:dyDescent="0.3">
      <c r="B562" s="9"/>
      <c r="C562" s="9"/>
      <c r="D562" s="9"/>
      <c r="E562" s="9"/>
      <c r="F562" s="9"/>
      <c r="G562" s="9"/>
    </row>
    <row r="563" spans="2:7" ht="18" customHeight="1" x14ac:dyDescent="0.3">
      <c r="B563" s="9"/>
      <c r="C563" s="9"/>
      <c r="D563" s="9"/>
      <c r="E563" s="9"/>
      <c r="F563" s="9"/>
      <c r="G563" s="9"/>
    </row>
    <row r="564" spans="2:7" ht="18" customHeight="1" x14ac:dyDescent="0.3">
      <c r="B564" s="9"/>
      <c r="C564" s="9"/>
      <c r="D564" s="9"/>
      <c r="E564" s="9"/>
      <c r="F564" s="9"/>
      <c r="G564" s="9"/>
    </row>
    <row r="565" spans="2:7" ht="18" customHeight="1" x14ac:dyDescent="0.3">
      <c r="B565" s="9"/>
      <c r="C565" s="9"/>
      <c r="D565" s="9"/>
      <c r="E565" s="9"/>
      <c r="F565" s="9"/>
      <c r="G565" s="9"/>
    </row>
    <row r="566" spans="2:7" ht="18" customHeight="1" x14ac:dyDescent="0.3">
      <c r="B566" s="9"/>
      <c r="C566" s="9"/>
      <c r="D566" s="9"/>
      <c r="E566" s="9"/>
      <c r="F566" s="9"/>
      <c r="G566" s="9"/>
    </row>
    <row r="567" spans="2:7" ht="18" customHeight="1" x14ac:dyDescent="0.3">
      <c r="B567" s="9"/>
      <c r="C567" s="9"/>
      <c r="D567" s="9"/>
      <c r="E567" s="9"/>
      <c r="F567" s="9"/>
      <c r="G567" s="9"/>
    </row>
    <row r="568" spans="2:7" ht="18" customHeight="1" x14ac:dyDescent="0.3">
      <c r="B568" s="9"/>
      <c r="C568" s="9"/>
      <c r="D568" s="9"/>
      <c r="E568" s="9"/>
      <c r="F568" s="9"/>
      <c r="G568" s="9"/>
    </row>
    <row r="569" spans="2:7" ht="18" customHeight="1" x14ac:dyDescent="0.3">
      <c r="B569" s="9"/>
      <c r="C569" s="9"/>
      <c r="D569" s="9"/>
      <c r="E569" s="9"/>
      <c r="F569" s="9"/>
      <c r="G569" s="9"/>
    </row>
    <row r="570" spans="2:7" ht="18" customHeight="1" x14ac:dyDescent="0.3">
      <c r="B570" s="9"/>
      <c r="C570" s="9"/>
      <c r="D570" s="9"/>
      <c r="E570" s="9"/>
      <c r="F570" s="9"/>
      <c r="G570" s="9"/>
    </row>
    <row r="571" spans="2:7" ht="18" customHeight="1" x14ac:dyDescent="0.3">
      <c r="B571" s="9"/>
      <c r="C571" s="9"/>
      <c r="D571" s="9"/>
      <c r="E571" s="9"/>
      <c r="F571" s="9"/>
      <c r="G571" s="9"/>
    </row>
    <row r="572" spans="2:7" ht="18" customHeight="1" x14ac:dyDescent="0.3">
      <c r="B572" s="9"/>
      <c r="C572" s="9"/>
      <c r="D572" s="9"/>
      <c r="E572" s="9"/>
      <c r="F572" s="9"/>
      <c r="G572" s="9"/>
    </row>
    <row r="573" spans="2:7" ht="18" customHeight="1" x14ac:dyDescent="0.3">
      <c r="B573" s="9"/>
      <c r="C573" s="9"/>
      <c r="D573" s="9"/>
      <c r="E573" s="9"/>
      <c r="F573" s="9"/>
      <c r="G573" s="9"/>
    </row>
    <row r="574" spans="2:7" ht="18" customHeight="1" x14ac:dyDescent="0.3">
      <c r="B574" s="9"/>
      <c r="C574" s="9"/>
      <c r="D574" s="9"/>
      <c r="E574" s="9"/>
      <c r="F574" s="9"/>
      <c r="G574" s="9"/>
    </row>
    <row r="575" spans="2:7" ht="18" customHeight="1" x14ac:dyDescent="0.3">
      <c r="B575" s="9"/>
      <c r="C575" s="9"/>
      <c r="D575" s="9"/>
      <c r="E575" s="9"/>
      <c r="F575" s="9"/>
      <c r="G575" s="9"/>
    </row>
    <row r="576" spans="2:7" ht="18" customHeight="1" x14ac:dyDescent="0.3">
      <c r="B576" s="9"/>
      <c r="C576" s="9"/>
      <c r="D576" s="9"/>
      <c r="E576" s="9"/>
      <c r="F576" s="9"/>
      <c r="G576" s="9"/>
    </row>
    <row r="577" spans="2:7" ht="18" customHeight="1" x14ac:dyDescent="0.3">
      <c r="B577" s="9"/>
      <c r="C577" s="9"/>
      <c r="D577" s="9"/>
      <c r="E577" s="9"/>
      <c r="F577" s="9"/>
      <c r="G577" s="9"/>
    </row>
    <row r="578" spans="2:7" ht="18" customHeight="1" x14ac:dyDescent="0.3">
      <c r="B578" s="9"/>
      <c r="C578" s="9"/>
      <c r="D578" s="9"/>
      <c r="E578" s="9"/>
      <c r="F578" s="9"/>
      <c r="G578" s="9"/>
    </row>
    <row r="579" spans="2:7" ht="18" customHeight="1" x14ac:dyDescent="0.3">
      <c r="B579" s="9"/>
      <c r="C579" s="9"/>
      <c r="D579" s="9"/>
      <c r="E579" s="9"/>
      <c r="F579" s="9"/>
      <c r="G579" s="9"/>
    </row>
    <row r="580" spans="2:7" ht="18" customHeight="1" x14ac:dyDescent="0.3">
      <c r="B580" s="9"/>
      <c r="C580" s="9"/>
      <c r="D580" s="9"/>
      <c r="E580" s="9"/>
      <c r="F580" s="9"/>
      <c r="G580" s="9"/>
    </row>
    <row r="581" spans="2:7" ht="18" customHeight="1" x14ac:dyDescent="0.3">
      <c r="B581" s="9"/>
      <c r="C581" s="9"/>
      <c r="D581" s="9"/>
      <c r="E581" s="9"/>
      <c r="F581" s="9"/>
      <c r="G581" s="9"/>
    </row>
    <row r="582" spans="2:7" ht="18" customHeight="1" x14ac:dyDescent="0.3">
      <c r="B582" s="9"/>
      <c r="C582" s="9"/>
      <c r="D582" s="9"/>
      <c r="E582" s="9"/>
      <c r="F582" s="9"/>
      <c r="G582" s="9"/>
    </row>
    <row r="583" spans="2:7" ht="18" customHeight="1" x14ac:dyDescent="0.3">
      <c r="B583" s="9"/>
      <c r="C583" s="9"/>
      <c r="D583" s="9"/>
      <c r="E583" s="9"/>
      <c r="F583" s="9"/>
      <c r="G583" s="9"/>
    </row>
    <row r="584" spans="2:7" ht="18" customHeight="1" x14ac:dyDescent="0.3">
      <c r="B584" s="9"/>
      <c r="C584" s="9"/>
      <c r="D584" s="9"/>
      <c r="E584" s="9"/>
      <c r="F584" s="9"/>
      <c r="G584" s="9"/>
    </row>
    <row r="585" spans="2:7" ht="18" customHeight="1" x14ac:dyDescent="0.3">
      <c r="B585" s="9"/>
      <c r="C585" s="9"/>
      <c r="D585" s="9"/>
      <c r="E585" s="9"/>
      <c r="F585" s="9"/>
      <c r="G585" s="9"/>
    </row>
    <row r="586" spans="2:7" ht="18" customHeight="1" x14ac:dyDescent="0.3">
      <c r="B586" s="9"/>
      <c r="C586" s="9"/>
      <c r="D586" s="9"/>
      <c r="E586" s="9"/>
      <c r="F586" s="9"/>
      <c r="G586" s="9"/>
    </row>
    <row r="587" spans="2:7" ht="18" customHeight="1" x14ac:dyDescent="0.3">
      <c r="B587" s="9"/>
      <c r="C587" s="9"/>
      <c r="D587" s="9"/>
      <c r="E587" s="9"/>
      <c r="F587" s="9"/>
      <c r="G587" s="9"/>
    </row>
    <row r="588" spans="2:7" ht="18" customHeight="1" x14ac:dyDescent="0.3">
      <c r="B588" s="9"/>
      <c r="C588" s="9"/>
      <c r="D588" s="9"/>
      <c r="E588" s="9"/>
      <c r="F588" s="9"/>
      <c r="G588" s="9"/>
    </row>
    <row r="589" spans="2:7" ht="18" customHeight="1" x14ac:dyDescent="0.3">
      <c r="B589" s="9"/>
      <c r="C589" s="9"/>
      <c r="D589" s="9"/>
      <c r="E589" s="9"/>
      <c r="F589" s="9"/>
      <c r="G589" s="9"/>
    </row>
    <row r="590" spans="2:7" ht="18" customHeight="1" x14ac:dyDescent="0.3">
      <c r="B590" s="9"/>
      <c r="C590" s="9"/>
      <c r="D590" s="9"/>
      <c r="E590" s="9"/>
      <c r="F590" s="9"/>
      <c r="G590" s="9"/>
    </row>
    <row r="591" spans="2:7" ht="18" customHeight="1" x14ac:dyDescent="0.3">
      <c r="B591" s="9"/>
      <c r="C591" s="9"/>
      <c r="D591" s="9"/>
      <c r="E591" s="9"/>
      <c r="F591" s="9"/>
      <c r="G591" s="9"/>
    </row>
    <row r="592" spans="2:7" ht="18" customHeight="1" x14ac:dyDescent="0.3">
      <c r="B592" s="9"/>
      <c r="C592" s="9"/>
      <c r="D592" s="9"/>
      <c r="E592" s="9"/>
      <c r="F592" s="9"/>
      <c r="G592" s="9"/>
    </row>
    <row r="593" spans="2:7" ht="18" customHeight="1" x14ac:dyDescent="0.3">
      <c r="B593" s="9"/>
      <c r="C593" s="9"/>
      <c r="D593" s="9"/>
      <c r="E593" s="9"/>
      <c r="F593" s="9"/>
      <c r="G593" s="9"/>
    </row>
    <row r="594" spans="2:7" ht="18" customHeight="1" x14ac:dyDescent="0.3">
      <c r="B594" s="9"/>
      <c r="C594" s="9"/>
      <c r="D594" s="9"/>
      <c r="E594" s="9"/>
      <c r="F594" s="9"/>
      <c r="G594" s="9"/>
    </row>
    <row r="595" spans="2:7" ht="18" customHeight="1" x14ac:dyDescent="0.3">
      <c r="B595" s="9"/>
      <c r="C595" s="9"/>
      <c r="D595" s="9"/>
      <c r="E595" s="9"/>
      <c r="F595" s="9"/>
      <c r="G595" s="9"/>
    </row>
    <row r="596" spans="2:7" ht="18" customHeight="1" x14ac:dyDescent="0.3">
      <c r="B596" s="9"/>
      <c r="C596" s="9"/>
      <c r="D596" s="9"/>
      <c r="E596" s="9"/>
      <c r="F596" s="9"/>
      <c r="G596" s="9"/>
    </row>
    <row r="597" spans="2:7" ht="18" customHeight="1" x14ac:dyDescent="0.3">
      <c r="B597" s="9"/>
      <c r="C597" s="9"/>
      <c r="D597" s="9"/>
      <c r="E597" s="9"/>
      <c r="F597" s="9"/>
      <c r="G597" s="9"/>
    </row>
    <row r="598" spans="2:7" ht="18" customHeight="1" x14ac:dyDescent="0.3">
      <c r="B598" s="9"/>
      <c r="C598" s="9"/>
      <c r="D598" s="9"/>
      <c r="E598" s="9"/>
      <c r="F598" s="9"/>
      <c r="G598" s="9"/>
    </row>
    <row r="599" spans="2:7" ht="18" customHeight="1" x14ac:dyDescent="0.3">
      <c r="B599" s="9"/>
      <c r="C599" s="9"/>
      <c r="D599" s="9"/>
      <c r="E599" s="9"/>
      <c r="F599" s="9"/>
      <c r="G599" s="9"/>
    </row>
    <row r="600" spans="2:7" ht="18" customHeight="1" x14ac:dyDescent="0.3">
      <c r="B600" s="9"/>
      <c r="C600" s="9"/>
      <c r="D600" s="9"/>
      <c r="E600" s="9"/>
      <c r="F600" s="9"/>
      <c r="G600" s="9"/>
    </row>
    <row r="601" spans="2:7" ht="18" customHeight="1" x14ac:dyDescent="0.3">
      <c r="B601" s="9"/>
      <c r="C601" s="9"/>
      <c r="D601" s="9"/>
      <c r="E601" s="9"/>
      <c r="F601" s="9"/>
      <c r="G601" s="9"/>
    </row>
    <row r="602" spans="2:7" ht="18" customHeight="1" x14ac:dyDescent="0.3">
      <c r="B602" s="9"/>
      <c r="C602" s="9"/>
      <c r="D602" s="9"/>
      <c r="E602" s="9"/>
      <c r="F602" s="9"/>
      <c r="G602" s="9"/>
    </row>
    <row r="603" spans="2:7" ht="18" customHeight="1" x14ac:dyDescent="0.3">
      <c r="B603" s="9"/>
      <c r="C603" s="9"/>
      <c r="D603" s="9"/>
      <c r="E603" s="9"/>
      <c r="F603" s="9"/>
      <c r="G603" s="9"/>
    </row>
    <row r="604" spans="2:7" ht="18" customHeight="1" x14ac:dyDescent="0.3">
      <c r="B604" s="9"/>
      <c r="C604" s="9"/>
      <c r="D604" s="9"/>
      <c r="E604" s="9"/>
      <c r="F604" s="9"/>
      <c r="G604" s="9"/>
    </row>
    <row r="605" spans="2:7" ht="18" customHeight="1" x14ac:dyDescent="0.3">
      <c r="B605" s="9"/>
      <c r="C605" s="9"/>
      <c r="D605" s="9"/>
      <c r="E605" s="9"/>
      <c r="F605" s="9"/>
      <c r="G605" s="9"/>
    </row>
    <row r="606" spans="2:7" ht="18" customHeight="1" x14ac:dyDescent="0.3">
      <c r="B606" s="9"/>
      <c r="C606" s="9"/>
      <c r="D606" s="9"/>
      <c r="E606" s="9"/>
      <c r="F606" s="9"/>
      <c r="G606" s="9"/>
    </row>
    <row r="607" spans="2:7" ht="18" customHeight="1" x14ac:dyDescent="0.3">
      <c r="B607" s="9"/>
      <c r="C607" s="9"/>
      <c r="D607" s="9"/>
      <c r="E607" s="9"/>
      <c r="F607" s="9"/>
      <c r="G607" s="9"/>
    </row>
    <row r="608" spans="2:7" ht="18" customHeight="1" x14ac:dyDescent="0.3">
      <c r="B608" s="9"/>
      <c r="C608" s="9"/>
      <c r="D608" s="9"/>
      <c r="E608" s="9"/>
      <c r="F608" s="9"/>
      <c r="G608" s="9"/>
    </row>
    <row r="609" spans="2:7" ht="18" customHeight="1" x14ac:dyDescent="0.3">
      <c r="B609" s="9"/>
      <c r="C609" s="9"/>
      <c r="D609" s="9"/>
      <c r="E609" s="9"/>
      <c r="F609" s="9"/>
      <c r="G609" s="9"/>
    </row>
    <row r="610" spans="2:7" ht="18" customHeight="1" x14ac:dyDescent="0.3">
      <c r="B610" s="9"/>
      <c r="C610" s="9"/>
      <c r="D610" s="9"/>
      <c r="E610" s="9"/>
      <c r="F610" s="9"/>
      <c r="G610" s="9"/>
    </row>
    <row r="611" spans="2:7" ht="18" customHeight="1" x14ac:dyDescent="0.3">
      <c r="B611" s="9"/>
      <c r="C611" s="9"/>
      <c r="D611" s="9"/>
      <c r="E611" s="9"/>
      <c r="F611" s="9"/>
      <c r="G611" s="9"/>
    </row>
    <row r="612" spans="2:7" ht="18" customHeight="1" x14ac:dyDescent="0.3">
      <c r="B612" s="9"/>
      <c r="C612" s="9"/>
      <c r="D612" s="9"/>
      <c r="E612" s="9"/>
      <c r="F612" s="9"/>
      <c r="G612" s="9"/>
    </row>
    <row r="613" spans="2:7" ht="18" customHeight="1" x14ac:dyDescent="0.3">
      <c r="B613" s="9"/>
      <c r="C613" s="9"/>
      <c r="D613" s="9"/>
      <c r="E613" s="9"/>
      <c r="F613" s="9"/>
      <c r="G613" s="9"/>
    </row>
    <row r="614" spans="2:7" ht="18" customHeight="1" x14ac:dyDescent="0.3">
      <c r="B614" s="9"/>
      <c r="C614" s="9"/>
      <c r="D614" s="9"/>
      <c r="E614" s="9"/>
      <c r="F614" s="9"/>
      <c r="G614" s="9"/>
    </row>
    <row r="615" spans="2:7" ht="18" customHeight="1" x14ac:dyDescent="0.3">
      <c r="B615" s="9"/>
      <c r="C615" s="9"/>
      <c r="D615" s="9"/>
      <c r="E615" s="9"/>
      <c r="F615" s="9"/>
      <c r="G615" s="9"/>
    </row>
    <row r="616" spans="2:7" ht="18" customHeight="1" x14ac:dyDescent="0.3">
      <c r="B616" s="9"/>
      <c r="C616" s="9"/>
      <c r="D616" s="9"/>
      <c r="E616" s="9"/>
      <c r="F616" s="9"/>
      <c r="G616" s="9"/>
    </row>
    <row r="617" spans="2:7" ht="18" customHeight="1" x14ac:dyDescent="0.3">
      <c r="B617" s="9"/>
      <c r="C617" s="9"/>
      <c r="D617" s="9"/>
      <c r="E617" s="9"/>
      <c r="F617" s="9"/>
      <c r="G617" s="9"/>
    </row>
    <row r="618" spans="2:7" ht="18" customHeight="1" x14ac:dyDescent="0.3">
      <c r="B618" s="9"/>
      <c r="C618" s="9"/>
      <c r="D618" s="9"/>
      <c r="E618" s="9"/>
      <c r="F618" s="9"/>
      <c r="G618" s="9"/>
    </row>
    <row r="619" spans="2:7" ht="18" customHeight="1" x14ac:dyDescent="0.3">
      <c r="B619" s="9"/>
      <c r="C619" s="9"/>
      <c r="D619" s="9"/>
      <c r="E619" s="9"/>
      <c r="F619" s="9"/>
      <c r="G619" s="9"/>
    </row>
    <row r="620" spans="2:7" ht="18" customHeight="1" x14ac:dyDescent="0.3">
      <c r="B620" s="9"/>
      <c r="C620" s="9"/>
      <c r="D620" s="9"/>
      <c r="E620" s="9"/>
      <c r="F620" s="9"/>
      <c r="G620" s="9"/>
    </row>
    <row r="621" spans="2:7" ht="18" customHeight="1" x14ac:dyDescent="0.3">
      <c r="B621" s="9"/>
      <c r="C621" s="9"/>
      <c r="D621" s="9"/>
      <c r="E621" s="9"/>
      <c r="F621" s="9"/>
      <c r="G621" s="9"/>
    </row>
    <row r="622" spans="2:7" ht="18" customHeight="1" x14ac:dyDescent="0.3">
      <c r="B622" s="9"/>
      <c r="C622" s="9"/>
      <c r="D622" s="9"/>
      <c r="E622" s="9"/>
      <c r="F622" s="9"/>
      <c r="G622" s="9"/>
    </row>
    <row r="623" spans="2:7" ht="18" customHeight="1" x14ac:dyDescent="0.3">
      <c r="B623" s="9"/>
      <c r="C623" s="9"/>
      <c r="D623" s="9"/>
      <c r="E623" s="9"/>
      <c r="F623" s="9"/>
      <c r="G623" s="9"/>
    </row>
    <row r="624" spans="2:7" ht="18" customHeight="1" x14ac:dyDescent="0.3">
      <c r="B624" s="9"/>
      <c r="C624" s="9"/>
      <c r="D624" s="9"/>
      <c r="E624" s="9"/>
      <c r="F624" s="9"/>
      <c r="G624" s="9"/>
    </row>
    <row r="625" spans="2:7" ht="18" customHeight="1" x14ac:dyDescent="0.3">
      <c r="B625" s="9"/>
      <c r="C625" s="9"/>
      <c r="D625" s="9"/>
      <c r="E625" s="9"/>
      <c r="F625" s="9"/>
      <c r="G625" s="9"/>
    </row>
    <row r="626" spans="2:7" ht="18" customHeight="1" x14ac:dyDescent="0.3">
      <c r="B626" s="9"/>
      <c r="C626" s="9"/>
      <c r="D626" s="9"/>
      <c r="E626" s="9"/>
      <c r="F626" s="9"/>
      <c r="G626" s="9"/>
    </row>
    <row r="627" spans="2:7" ht="18" customHeight="1" x14ac:dyDescent="0.3">
      <c r="B627" s="9"/>
      <c r="C627" s="9"/>
      <c r="D627" s="9"/>
      <c r="E627" s="9"/>
      <c r="F627" s="9"/>
      <c r="G627" s="9"/>
    </row>
    <row r="628" spans="2:7" ht="18" customHeight="1" x14ac:dyDescent="0.3">
      <c r="B628" s="9"/>
      <c r="C628" s="9"/>
      <c r="D628" s="9"/>
      <c r="E628" s="9"/>
      <c r="F628" s="9"/>
      <c r="G628" s="9"/>
    </row>
    <row r="629" spans="2:7" ht="18" customHeight="1" x14ac:dyDescent="0.3">
      <c r="B629" s="9"/>
      <c r="C629" s="9"/>
      <c r="D629" s="9"/>
      <c r="E629" s="9"/>
      <c r="F629" s="9"/>
      <c r="G629" s="9"/>
    </row>
    <row r="630" spans="2:7" ht="18" customHeight="1" x14ac:dyDescent="0.3">
      <c r="B630" s="9"/>
      <c r="C630" s="9"/>
      <c r="D630" s="9"/>
      <c r="E630" s="9"/>
      <c r="F630" s="9"/>
      <c r="G630" s="9"/>
    </row>
    <row r="631" spans="2:7" ht="18" customHeight="1" x14ac:dyDescent="0.3">
      <c r="B631" s="9"/>
      <c r="C631" s="9"/>
      <c r="D631" s="9"/>
      <c r="E631" s="9"/>
      <c r="F631" s="9"/>
      <c r="G631" s="9"/>
    </row>
    <row r="632" spans="2:7" ht="18" customHeight="1" x14ac:dyDescent="0.3">
      <c r="B632" s="9"/>
      <c r="C632" s="9"/>
      <c r="D632" s="9"/>
      <c r="E632" s="9"/>
      <c r="F632" s="9"/>
      <c r="G632" s="9"/>
    </row>
    <row r="633" spans="2:7" ht="18" customHeight="1" x14ac:dyDescent="0.3">
      <c r="B633" s="9"/>
      <c r="C633" s="9"/>
      <c r="D633" s="9"/>
      <c r="E633" s="9"/>
      <c r="F633" s="9"/>
      <c r="G633" s="9"/>
    </row>
    <row r="634" spans="2:7" ht="18" customHeight="1" x14ac:dyDescent="0.3">
      <c r="B634" s="9"/>
      <c r="C634" s="9"/>
      <c r="D634" s="9"/>
      <c r="E634" s="9"/>
      <c r="F634" s="9"/>
      <c r="G634" s="9"/>
    </row>
    <row r="635" spans="2:7" ht="18" customHeight="1" x14ac:dyDescent="0.3">
      <c r="B635" s="9"/>
      <c r="C635" s="9"/>
      <c r="D635" s="9"/>
      <c r="E635" s="9"/>
      <c r="F635" s="9"/>
      <c r="G635" s="9"/>
    </row>
    <row r="636" spans="2:7" ht="18" customHeight="1" x14ac:dyDescent="0.3">
      <c r="B636" s="9"/>
      <c r="C636" s="9"/>
      <c r="D636" s="9"/>
      <c r="E636" s="9"/>
      <c r="F636" s="9"/>
      <c r="G636" s="9"/>
    </row>
    <row r="637" spans="2:7" ht="18" customHeight="1" x14ac:dyDescent="0.3">
      <c r="B637" s="9"/>
      <c r="C637" s="9"/>
      <c r="D637" s="9"/>
      <c r="E637" s="9"/>
      <c r="F637" s="9"/>
      <c r="G637" s="9"/>
    </row>
    <row r="638" spans="2:7" ht="18" customHeight="1" x14ac:dyDescent="0.3">
      <c r="B638" s="9"/>
      <c r="C638" s="9"/>
      <c r="D638" s="9"/>
      <c r="E638" s="9"/>
      <c r="F638" s="9"/>
      <c r="G638" s="9"/>
    </row>
    <row r="639" spans="2:7" ht="18" customHeight="1" x14ac:dyDescent="0.3">
      <c r="B639" s="9"/>
      <c r="C639" s="9"/>
      <c r="D639" s="9"/>
      <c r="E639" s="9"/>
      <c r="F639" s="9"/>
      <c r="G639" s="9"/>
    </row>
    <row r="640" spans="2:7" ht="18" customHeight="1" x14ac:dyDescent="0.3">
      <c r="B640" s="9"/>
      <c r="C640" s="9"/>
      <c r="D640" s="9"/>
      <c r="E640" s="9"/>
      <c r="F640" s="9"/>
      <c r="G640" s="9"/>
    </row>
    <row r="641" spans="2:7" ht="18" customHeight="1" x14ac:dyDescent="0.3">
      <c r="B641" s="9"/>
      <c r="C641" s="9"/>
      <c r="D641" s="9"/>
      <c r="E641" s="9"/>
      <c r="F641" s="9"/>
      <c r="G641" s="9"/>
    </row>
    <row r="642" spans="2:7" ht="18" customHeight="1" x14ac:dyDescent="0.3">
      <c r="B642" s="9"/>
      <c r="C642" s="9"/>
      <c r="D642" s="9"/>
      <c r="E642" s="9"/>
      <c r="F642" s="9"/>
      <c r="G642" s="9"/>
    </row>
    <row r="643" spans="2:7" ht="18" customHeight="1" x14ac:dyDescent="0.3">
      <c r="B643" s="9"/>
      <c r="C643" s="9"/>
      <c r="D643" s="9"/>
      <c r="E643" s="9"/>
      <c r="F643" s="9"/>
      <c r="G643" s="9"/>
    </row>
    <row r="644" spans="2:7" ht="18" customHeight="1" x14ac:dyDescent="0.3">
      <c r="B644" s="9"/>
      <c r="C644" s="9"/>
      <c r="D644" s="9"/>
      <c r="E644" s="9"/>
      <c r="F644" s="9"/>
      <c r="G644" s="9"/>
    </row>
    <row r="645" spans="2:7" ht="18" customHeight="1" x14ac:dyDescent="0.3">
      <c r="B645" s="9"/>
      <c r="C645" s="9"/>
      <c r="D645" s="9"/>
      <c r="E645" s="9"/>
      <c r="F645" s="9"/>
      <c r="G645" s="9"/>
    </row>
    <row r="646" spans="2:7" ht="18" customHeight="1" x14ac:dyDescent="0.3">
      <c r="B646" s="9"/>
      <c r="C646" s="9"/>
      <c r="D646" s="9"/>
      <c r="E646" s="9"/>
      <c r="F646" s="9"/>
      <c r="G646" s="9"/>
    </row>
    <row r="647" spans="2:7" ht="18" customHeight="1" x14ac:dyDescent="0.3">
      <c r="B647" s="9"/>
      <c r="C647" s="9"/>
      <c r="D647" s="9"/>
      <c r="E647" s="9"/>
      <c r="F647" s="9"/>
      <c r="G647" s="9"/>
    </row>
    <row r="648" spans="2:7" ht="18" customHeight="1" x14ac:dyDescent="0.3">
      <c r="B648" s="9"/>
      <c r="C648" s="9"/>
      <c r="D648" s="9"/>
      <c r="E648" s="9"/>
      <c r="F648" s="9"/>
      <c r="G648" s="9"/>
    </row>
    <row r="649" spans="2:7" ht="18" customHeight="1" x14ac:dyDescent="0.3">
      <c r="B649" s="9"/>
      <c r="C649" s="9"/>
      <c r="D649" s="9"/>
      <c r="E649" s="9"/>
      <c r="F649" s="9"/>
      <c r="G649" s="9"/>
    </row>
    <row r="650" spans="2:7" ht="18" customHeight="1" x14ac:dyDescent="0.3">
      <c r="B650" s="9"/>
      <c r="C650" s="9"/>
      <c r="D650" s="9"/>
      <c r="E650" s="9"/>
      <c r="F650" s="9"/>
      <c r="G650" s="9"/>
    </row>
    <row r="651" spans="2:7" ht="18" customHeight="1" x14ac:dyDescent="0.3">
      <c r="B651" s="9"/>
      <c r="C651" s="9"/>
      <c r="D651" s="9"/>
      <c r="E651" s="9"/>
      <c r="F651" s="9"/>
      <c r="G651" s="9"/>
    </row>
    <row r="652" spans="2:7" ht="18" customHeight="1" x14ac:dyDescent="0.3">
      <c r="B652" s="9"/>
      <c r="C652" s="9"/>
      <c r="D652" s="9"/>
      <c r="E652" s="9"/>
      <c r="F652" s="9"/>
      <c r="G652" s="9"/>
    </row>
    <row r="653" spans="2:7" ht="18" customHeight="1" x14ac:dyDescent="0.3">
      <c r="B653" s="9"/>
      <c r="C653" s="9"/>
      <c r="D653" s="9"/>
      <c r="E653" s="9"/>
      <c r="F653" s="9"/>
      <c r="G653" s="9"/>
    </row>
    <row r="654" spans="2:7" ht="18" customHeight="1" x14ac:dyDescent="0.3">
      <c r="B654" s="9"/>
      <c r="C654" s="9"/>
      <c r="D654" s="9"/>
      <c r="E654" s="9"/>
      <c r="F654" s="9"/>
      <c r="G654" s="9"/>
    </row>
    <row r="655" spans="2:7" ht="18" customHeight="1" x14ac:dyDescent="0.3">
      <c r="B655" s="9"/>
      <c r="C655" s="9"/>
      <c r="D655" s="9"/>
      <c r="E655" s="9"/>
      <c r="F655" s="9"/>
      <c r="G655" s="9"/>
    </row>
    <row r="656" spans="2:7" ht="18" customHeight="1" x14ac:dyDescent="0.3">
      <c r="B656" s="9"/>
      <c r="C656" s="9"/>
      <c r="D656" s="9"/>
      <c r="E656" s="9"/>
      <c r="F656" s="9"/>
      <c r="G656" s="9"/>
    </row>
    <row r="657" spans="2:7" ht="18" customHeight="1" x14ac:dyDescent="0.3">
      <c r="B657" s="9"/>
      <c r="C657" s="9"/>
      <c r="D657" s="9"/>
      <c r="E657" s="9"/>
      <c r="F657" s="9"/>
      <c r="G657" s="9"/>
    </row>
    <row r="658" spans="2:7" ht="18" customHeight="1" x14ac:dyDescent="0.3">
      <c r="B658" s="9"/>
      <c r="C658" s="9"/>
      <c r="D658" s="9"/>
      <c r="E658" s="9"/>
      <c r="F658" s="9"/>
      <c r="G658" s="9"/>
    </row>
    <row r="659" spans="2:7" ht="18" customHeight="1" x14ac:dyDescent="0.3">
      <c r="B659" s="9"/>
      <c r="C659" s="9"/>
      <c r="D659" s="9"/>
      <c r="E659" s="9"/>
      <c r="F659" s="9"/>
      <c r="G659" s="9"/>
    </row>
    <row r="660" spans="2:7" ht="18" customHeight="1" x14ac:dyDescent="0.3">
      <c r="B660" s="9"/>
      <c r="C660" s="9"/>
      <c r="D660" s="9"/>
      <c r="E660" s="9"/>
      <c r="F660" s="9"/>
      <c r="G660" s="9"/>
    </row>
    <row r="661" spans="2:7" ht="18" customHeight="1" x14ac:dyDescent="0.3">
      <c r="B661" s="9"/>
      <c r="C661" s="9"/>
      <c r="D661" s="9"/>
      <c r="E661" s="9"/>
      <c r="F661" s="9"/>
      <c r="G661" s="9"/>
    </row>
    <row r="662" spans="2:7" ht="18" customHeight="1" x14ac:dyDescent="0.3">
      <c r="B662" s="9"/>
      <c r="C662" s="9"/>
      <c r="D662" s="9"/>
      <c r="E662" s="9"/>
      <c r="F662" s="9"/>
      <c r="G662" s="9"/>
    </row>
    <row r="663" spans="2:7" ht="18" customHeight="1" x14ac:dyDescent="0.3">
      <c r="B663" s="9"/>
      <c r="C663" s="9"/>
      <c r="D663" s="9"/>
      <c r="E663" s="9"/>
      <c r="F663" s="9"/>
      <c r="G663" s="9"/>
    </row>
    <row r="664" spans="2:7" ht="18" customHeight="1" x14ac:dyDescent="0.3">
      <c r="B664" s="9"/>
      <c r="C664" s="9"/>
      <c r="D664" s="9"/>
      <c r="E664" s="9"/>
      <c r="F664" s="9"/>
      <c r="G664" s="9"/>
    </row>
    <row r="665" spans="2:7" ht="18" customHeight="1" x14ac:dyDescent="0.3">
      <c r="B665" s="9"/>
      <c r="C665" s="9"/>
      <c r="D665" s="9"/>
      <c r="E665" s="9"/>
      <c r="F665" s="9"/>
      <c r="G665" s="9"/>
    </row>
    <row r="666" spans="2:7" ht="18" customHeight="1" x14ac:dyDescent="0.3">
      <c r="B666" s="9"/>
      <c r="C666" s="9"/>
      <c r="D666" s="9"/>
      <c r="E666" s="9"/>
      <c r="F666" s="9"/>
      <c r="G666" s="9"/>
    </row>
    <row r="667" spans="2:7" ht="18" customHeight="1" x14ac:dyDescent="0.3">
      <c r="B667" s="9"/>
      <c r="C667" s="9"/>
      <c r="D667" s="9"/>
      <c r="E667" s="9"/>
      <c r="F667" s="9"/>
      <c r="G667" s="9"/>
    </row>
    <row r="668" spans="2:7" ht="18" customHeight="1" x14ac:dyDescent="0.3">
      <c r="B668" s="9"/>
      <c r="C668" s="9"/>
      <c r="D668" s="9"/>
      <c r="E668" s="9"/>
      <c r="F668" s="9"/>
      <c r="G668" s="9"/>
    </row>
    <row r="669" spans="2:7" ht="18" customHeight="1" x14ac:dyDescent="0.3">
      <c r="B669" s="9"/>
      <c r="C669" s="9"/>
      <c r="D669" s="9"/>
      <c r="E669" s="9"/>
      <c r="F669" s="9"/>
      <c r="G669" s="9"/>
    </row>
    <row r="670" spans="2:7" ht="18" customHeight="1" x14ac:dyDescent="0.3">
      <c r="B670" s="9"/>
      <c r="C670" s="9"/>
      <c r="D670" s="9"/>
      <c r="E670" s="9"/>
      <c r="F670" s="9"/>
      <c r="G670" s="9"/>
    </row>
    <row r="671" spans="2:7" ht="18" customHeight="1" x14ac:dyDescent="0.3">
      <c r="B671" s="9"/>
      <c r="C671" s="9"/>
      <c r="D671" s="9"/>
      <c r="E671" s="9"/>
      <c r="F671" s="9"/>
      <c r="G671" s="9"/>
    </row>
    <row r="672" spans="2:7" ht="18" customHeight="1" x14ac:dyDescent="0.3">
      <c r="B672" s="9"/>
      <c r="C672" s="9"/>
      <c r="D672" s="9"/>
      <c r="E672" s="9"/>
      <c r="F672" s="9"/>
      <c r="G672" s="9"/>
    </row>
    <row r="673" spans="2:7" ht="18" customHeight="1" x14ac:dyDescent="0.3">
      <c r="B673" s="9"/>
      <c r="C673" s="9"/>
      <c r="D673" s="9"/>
      <c r="E673" s="9"/>
      <c r="F673" s="9"/>
      <c r="G673" s="9"/>
    </row>
    <row r="674" spans="2:7" ht="18" customHeight="1" x14ac:dyDescent="0.3">
      <c r="B674" s="9"/>
      <c r="C674" s="9"/>
      <c r="D674" s="9"/>
      <c r="E674" s="9"/>
      <c r="F674" s="9"/>
      <c r="G674" s="9"/>
    </row>
    <row r="675" spans="2:7" ht="18" customHeight="1" x14ac:dyDescent="0.3">
      <c r="B675" s="9"/>
      <c r="C675" s="9"/>
      <c r="D675" s="9"/>
      <c r="E675" s="9"/>
      <c r="F675" s="9"/>
      <c r="G675" s="9"/>
    </row>
    <row r="676" spans="2:7" ht="18" customHeight="1" x14ac:dyDescent="0.3">
      <c r="B676" s="9"/>
      <c r="C676" s="9"/>
      <c r="D676" s="9"/>
      <c r="E676" s="9"/>
      <c r="F676" s="9"/>
      <c r="G676" s="9"/>
    </row>
    <row r="677" spans="2:7" ht="18" customHeight="1" x14ac:dyDescent="0.3">
      <c r="B677" s="9"/>
      <c r="C677" s="9"/>
      <c r="D677" s="9"/>
      <c r="E677" s="9"/>
      <c r="F677" s="9"/>
      <c r="G677" s="9"/>
    </row>
    <row r="678" spans="2:7" ht="18" customHeight="1" x14ac:dyDescent="0.3">
      <c r="B678" s="9"/>
      <c r="C678" s="9"/>
      <c r="D678" s="9"/>
      <c r="E678" s="9"/>
      <c r="F678" s="9"/>
      <c r="G678" s="9"/>
    </row>
    <row r="679" spans="2:7" ht="18" customHeight="1" x14ac:dyDescent="0.3">
      <c r="B679" s="9"/>
      <c r="C679" s="9"/>
      <c r="D679" s="9"/>
      <c r="E679" s="9"/>
      <c r="F679" s="9"/>
      <c r="G679" s="9"/>
    </row>
    <row r="680" spans="2:7" ht="18" customHeight="1" x14ac:dyDescent="0.3">
      <c r="B680" s="9"/>
      <c r="C680" s="9"/>
      <c r="D680" s="9"/>
      <c r="E680" s="9"/>
      <c r="F680" s="9"/>
      <c r="G680" s="9"/>
    </row>
    <row r="681" spans="2:7" ht="18" customHeight="1" x14ac:dyDescent="0.3">
      <c r="B681" s="9"/>
      <c r="C681" s="9"/>
      <c r="D681" s="9"/>
      <c r="E681" s="9"/>
      <c r="F681" s="9"/>
      <c r="G681" s="9"/>
    </row>
    <row r="682" spans="2:7" ht="18" customHeight="1" x14ac:dyDescent="0.3">
      <c r="B682" s="9"/>
      <c r="C682" s="9"/>
      <c r="D682" s="9"/>
      <c r="E682" s="9"/>
      <c r="F682" s="9"/>
      <c r="G682" s="9"/>
    </row>
    <row r="683" spans="2:7" ht="18" customHeight="1" x14ac:dyDescent="0.3">
      <c r="B683" s="9"/>
      <c r="C683" s="9"/>
      <c r="D683" s="9"/>
      <c r="E683" s="9"/>
      <c r="F683" s="9"/>
      <c r="G683" s="9"/>
    </row>
    <row r="684" spans="2:7" ht="18" customHeight="1" x14ac:dyDescent="0.3">
      <c r="B684" s="9"/>
      <c r="C684" s="9"/>
      <c r="D684" s="9"/>
      <c r="E684" s="9"/>
      <c r="F684" s="9"/>
      <c r="G684" s="9"/>
    </row>
    <row r="685" spans="2:7" ht="18" customHeight="1" x14ac:dyDescent="0.3">
      <c r="B685" s="9"/>
      <c r="C685" s="9"/>
      <c r="D685" s="9"/>
      <c r="E685" s="9"/>
      <c r="F685" s="9"/>
      <c r="G685" s="9"/>
    </row>
    <row r="686" spans="2:7" ht="18" customHeight="1" x14ac:dyDescent="0.3">
      <c r="B686" s="9"/>
      <c r="C686" s="9"/>
      <c r="D686" s="9"/>
      <c r="E686" s="9"/>
      <c r="F686" s="9"/>
      <c r="G686" s="9"/>
    </row>
    <row r="687" spans="2:7" ht="18" customHeight="1" x14ac:dyDescent="0.3">
      <c r="B687" s="9"/>
      <c r="C687" s="9"/>
      <c r="D687" s="9"/>
      <c r="E687" s="9"/>
      <c r="F687" s="9"/>
      <c r="G687" s="9"/>
    </row>
    <row r="688" spans="2:7" ht="18" customHeight="1" x14ac:dyDescent="0.3">
      <c r="B688" s="9"/>
      <c r="C688" s="9"/>
      <c r="D688" s="9"/>
      <c r="E688" s="9"/>
      <c r="F688" s="9"/>
      <c r="G688" s="9"/>
    </row>
    <row r="689" spans="2:7" ht="18" customHeight="1" x14ac:dyDescent="0.3">
      <c r="B689" s="9"/>
      <c r="C689" s="9"/>
      <c r="D689" s="9"/>
      <c r="E689" s="9"/>
      <c r="F689" s="9"/>
      <c r="G689" s="9"/>
    </row>
    <row r="690" spans="2:7" ht="18" customHeight="1" x14ac:dyDescent="0.3">
      <c r="B690" s="9"/>
      <c r="C690" s="9"/>
      <c r="D690" s="9"/>
      <c r="E690" s="9"/>
      <c r="F690" s="9"/>
      <c r="G690" s="9"/>
    </row>
    <row r="691" spans="2:7" ht="18" customHeight="1" x14ac:dyDescent="0.3">
      <c r="B691" s="9"/>
      <c r="C691" s="9"/>
      <c r="D691" s="9"/>
      <c r="E691" s="9"/>
      <c r="F691" s="9"/>
      <c r="G691" s="9"/>
    </row>
    <row r="692" spans="2:7" ht="18" customHeight="1" x14ac:dyDescent="0.3">
      <c r="B692" s="9"/>
      <c r="C692" s="9"/>
      <c r="D692" s="9"/>
      <c r="E692" s="9"/>
      <c r="F692" s="9"/>
      <c r="G692" s="9"/>
    </row>
    <row r="693" spans="2:7" ht="18" customHeight="1" x14ac:dyDescent="0.3">
      <c r="B693" s="9"/>
      <c r="C693" s="9"/>
      <c r="D693" s="9"/>
      <c r="E693" s="9"/>
      <c r="F693" s="9"/>
      <c r="G693" s="9"/>
    </row>
    <row r="694" spans="2:7" ht="18" customHeight="1" x14ac:dyDescent="0.3">
      <c r="B694" s="9"/>
      <c r="C694" s="9"/>
      <c r="D694" s="9"/>
      <c r="E694" s="9"/>
      <c r="F694" s="9"/>
      <c r="G694" s="9"/>
    </row>
    <row r="695" spans="2:7" ht="18" customHeight="1" x14ac:dyDescent="0.3">
      <c r="B695" s="9"/>
      <c r="C695" s="9"/>
      <c r="D695" s="9"/>
      <c r="E695" s="9"/>
      <c r="F695" s="9"/>
      <c r="G695" s="9"/>
    </row>
    <row r="696" spans="2:7" ht="18" customHeight="1" x14ac:dyDescent="0.3">
      <c r="B696" s="9"/>
      <c r="C696" s="9"/>
      <c r="D696" s="9"/>
      <c r="E696" s="9"/>
      <c r="F696" s="9"/>
      <c r="G696" s="9"/>
    </row>
    <row r="697" spans="2:7" ht="18" customHeight="1" x14ac:dyDescent="0.3">
      <c r="B697" s="9"/>
      <c r="C697" s="9"/>
      <c r="D697" s="9"/>
      <c r="E697" s="9"/>
      <c r="F697" s="9"/>
      <c r="G697" s="9"/>
    </row>
    <row r="698" spans="2:7" ht="18" customHeight="1" x14ac:dyDescent="0.3">
      <c r="B698" s="9"/>
      <c r="C698" s="9"/>
      <c r="D698" s="9"/>
      <c r="E698" s="9"/>
      <c r="F698" s="9"/>
      <c r="G698" s="9"/>
    </row>
    <row r="699" spans="2:7" ht="18" customHeight="1" x14ac:dyDescent="0.3">
      <c r="B699" s="9"/>
      <c r="C699" s="9"/>
      <c r="D699" s="9"/>
      <c r="E699" s="9"/>
      <c r="F699" s="9"/>
      <c r="G699" s="9"/>
    </row>
    <row r="700" spans="2:7" ht="18" customHeight="1" x14ac:dyDescent="0.3">
      <c r="B700" s="9"/>
      <c r="C700" s="9"/>
      <c r="D700" s="9"/>
      <c r="E700" s="9"/>
      <c r="F700" s="9"/>
      <c r="G700" s="9"/>
    </row>
    <row r="701" spans="2:7" ht="18" customHeight="1" x14ac:dyDescent="0.3">
      <c r="B701" s="9"/>
      <c r="C701" s="9"/>
      <c r="D701" s="9"/>
      <c r="E701" s="9"/>
      <c r="F701" s="9"/>
      <c r="G701" s="9"/>
    </row>
    <row r="702" spans="2:7" ht="18" customHeight="1" x14ac:dyDescent="0.3">
      <c r="B702" s="9"/>
      <c r="C702" s="9"/>
      <c r="D702" s="9"/>
      <c r="E702" s="9"/>
      <c r="F702" s="9"/>
      <c r="G702" s="9"/>
    </row>
    <row r="703" spans="2:7" ht="18" customHeight="1" x14ac:dyDescent="0.3">
      <c r="B703" s="9"/>
      <c r="C703" s="9"/>
      <c r="D703" s="9"/>
      <c r="E703" s="9"/>
      <c r="F703" s="9"/>
      <c r="G703" s="9"/>
    </row>
    <row r="704" spans="2:7" ht="18" customHeight="1" x14ac:dyDescent="0.3">
      <c r="B704" s="9"/>
      <c r="C704" s="9"/>
      <c r="D704" s="9"/>
      <c r="E704" s="9"/>
      <c r="F704" s="9"/>
      <c r="G704" s="9"/>
    </row>
    <row r="705" spans="2:7" ht="18" customHeight="1" x14ac:dyDescent="0.3">
      <c r="B705" s="9"/>
      <c r="C705" s="9"/>
      <c r="D705" s="9"/>
      <c r="E705" s="9"/>
      <c r="F705" s="9"/>
      <c r="G705" s="9"/>
    </row>
    <row r="706" spans="2:7" ht="18" customHeight="1" x14ac:dyDescent="0.3">
      <c r="B706" s="9"/>
      <c r="C706" s="9"/>
      <c r="D706" s="9"/>
      <c r="E706" s="9"/>
      <c r="F706" s="9"/>
      <c r="G706" s="9"/>
    </row>
    <row r="707" spans="2:7" ht="18" customHeight="1" x14ac:dyDescent="0.3">
      <c r="B707" s="9"/>
      <c r="C707" s="9"/>
      <c r="D707" s="9"/>
      <c r="E707" s="9"/>
      <c r="F707" s="9"/>
      <c r="G707" s="9"/>
    </row>
    <row r="708" spans="2:7" ht="18" customHeight="1" x14ac:dyDescent="0.3">
      <c r="B708" s="9"/>
      <c r="C708" s="9"/>
      <c r="D708" s="9"/>
      <c r="E708" s="9"/>
      <c r="F708" s="9"/>
      <c r="G708" s="9"/>
    </row>
    <row r="709" spans="2:7" ht="18" customHeight="1" x14ac:dyDescent="0.3">
      <c r="B709" s="9"/>
      <c r="C709" s="9"/>
      <c r="D709" s="9"/>
      <c r="E709" s="9"/>
      <c r="F709" s="9"/>
      <c r="G709" s="9"/>
    </row>
    <row r="710" spans="2:7" ht="18" customHeight="1" x14ac:dyDescent="0.3">
      <c r="B710" s="9"/>
      <c r="C710" s="9"/>
      <c r="D710" s="9"/>
      <c r="E710" s="9"/>
      <c r="F710" s="9"/>
      <c r="G710" s="9"/>
    </row>
    <row r="711" spans="2:7" ht="18" customHeight="1" x14ac:dyDescent="0.3">
      <c r="B711" s="9"/>
      <c r="C711" s="9"/>
      <c r="D711" s="9"/>
      <c r="E711" s="9"/>
      <c r="F711" s="9"/>
      <c r="G711" s="9"/>
    </row>
    <row r="712" spans="2:7" ht="18" customHeight="1" x14ac:dyDescent="0.3">
      <c r="B712" s="9"/>
      <c r="C712" s="9"/>
      <c r="D712" s="9"/>
      <c r="E712" s="9"/>
      <c r="F712" s="9"/>
      <c r="G712" s="9"/>
    </row>
    <row r="713" spans="2:7" ht="18" customHeight="1" x14ac:dyDescent="0.3">
      <c r="B713" s="9"/>
      <c r="C713" s="9"/>
      <c r="D713" s="9"/>
      <c r="E713" s="9"/>
      <c r="F713" s="9"/>
      <c r="G713" s="9"/>
    </row>
    <row r="714" spans="2:7" ht="18" customHeight="1" x14ac:dyDescent="0.3">
      <c r="B714" s="9"/>
      <c r="C714" s="9"/>
      <c r="D714" s="9"/>
      <c r="E714" s="9"/>
      <c r="F714" s="9"/>
      <c r="G714" s="9"/>
    </row>
    <row r="715" spans="2:7" ht="18" customHeight="1" x14ac:dyDescent="0.3">
      <c r="B715" s="9"/>
      <c r="C715" s="9"/>
      <c r="D715" s="9"/>
      <c r="E715" s="9"/>
      <c r="F715" s="9"/>
      <c r="G715" s="9"/>
    </row>
    <row r="716" spans="2:7" ht="18" customHeight="1" x14ac:dyDescent="0.3">
      <c r="B716" s="9"/>
      <c r="C716" s="9"/>
      <c r="D716" s="9"/>
      <c r="E716" s="9"/>
      <c r="F716" s="9"/>
      <c r="G716" s="9"/>
    </row>
    <row r="717" spans="2:7" ht="18" customHeight="1" x14ac:dyDescent="0.3">
      <c r="B717" s="9"/>
      <c r="C717" s="9"/>
      <c r="D717" s="9"/>
      <c r="E717" s="9"/>
      <c r="F717" s="9"/>
      <c r="G717" s="9"/>
    </row>
    <row r="718" spans="2:7" ht="18" customHeight="1" x14ac:dyDescent="0.3">
      <c r="B718" s="9"/>
      <c r="C718" s="9"/>
      <c r="D718" s="9"/>
      <c r="E718" s="9"/>
      <c r="F718" s="9"/>
      <c r="G718" s="9"/>
    </row>
    <row r="719" spans="2:7" ht="18" customHeight="1" x14ac:dyDescent="0.3">
      <c r="B719" s="9"/>
      <c r="C719" s="9"/>
      <c r="D719" s="9"/>
      <c r="E719" s="9"/>
      <c r="F719" s="9"/>
      <c r="G719" s="9"/>
    </row>
    <row r="720" spans="2:7" ht="18" customHeight="1" x14ac:dyDescent="0.3">
      <c r="B720" s="9"/>
      <c r="C720" s="9"/>
      <c r="D720" s="9"/>
      <c r="E720" s="9"/>
      <c r="F720" s="9"/>
      <c r="G720" s="9"/>
    </row>
    <row r="721" spans="2:7" ht="18" customHeight="1" x14ac:dyDescent="0.3">
      <c r="B721" s="9"/>
      <c r="C721" s="9"/>
      <c r="D721" s="9"/>
      <c r="E721" s="9"/>
      <c r="F721" s="9"/>
      <c r="G721" s="9"/>
    </row>
    <row r="722" spans="2:7" ht="18" customHeight="1" x14ac:dyDescent="0.3">
      <c r="B722" s="9"/>
      <c r="C722" s="9"/>
      <c r="D722" s="9"/>
      <c r="E722" s="9"/>
      <c r="F722" s="9"/>
      <c r="G722" s="9"/>
    </row>
    <row r="723" spans="2:7" ht="18" customHeight="1" x14ac:dyDescent="0.3">
      <c r="B723" s="9"/>
      <c r="C723" s="9"/>
      <c r="D723" s="9"/>
      <c r="E723" s="9"/>
      <c r="F723" s="9"/>
      <c r="G723" s="9"/>
    </row>
    <row r="724" spans="2:7" ht="18" customHeight="1" x14ac:dyDescent="0.3">
      <c r="B724" s="9"/>
      <c r="C724" s="9"/>
      <c r="D724" s="9"/>
      <c r="E724" s="9"/>
      <c r="F724" s="9"/>
      <c r="G724" s="9"/>
    </row>
    <row r="725" spans="2:7" ht="18" customHeight="1" x14ac:dyDescent="0.3">
      <c r="B725" s="9"/>
      <c r="C725" s="9"/>
      <c r="D725" s="9"/>
      <c r="E725" s="9"/>
      <c r="F725" s="9"/>
      <c r="G725" s="9"/>
    </row>
    <row r="726" spans="2:7" ht="18" customHeight="1" x14ac:dyDescent="0.3">
      <c r="B726" s="9"/>
      <c r="C726" s="9"/>
      <c r="D726" s="9"/>
      <c r="E726" s="9"/>
      <c r="F726" s="9"/>
      <c r="G726" s="9"/>
    </row>
    <row r="727" spans="2:7" ht="18" customHeight="1" x14ac:dyDescent="0.3">
      <c r="B727" s="9"/>
      <c r="C727" s="9"/>
      <c r="D727" s="9"/>
      <c r="E727" s="9"/>
      <c r="F727" s="9"/>
      <c r="G727" s="9"/>
    </row>
    <row r="728" spans="2:7" ht="18" customHeight="1" x14ac:dyDescent="0.3">
      <c r="B728" s="9"/>
      <c r="C728" s="9"/>
      <c r="D728" s="9"/>
      <c r="E728" s="9"/>
      <c r="F728" s="9"/>
      <c r="G728" s="9"/>
    </row>
    <row r="729" spans="2:7" ht="18" customHeight="1" x14ac:dyDescent="0.3">
      <c r="B729" s="9"/>
      <c r="C729" s="9"/>
      <c r="D729" s="9"/>
      <c r="E729" s="9"/>
      <c r="F729" s="9"/>
      <c r="G729" s="9"/>
    </row>
    <row r="730" spans="2:7" ht="18" customHeight="1" x14ac:dyDescent="0.3">
      <c r="B730" s="9"/>
      <c r="C730" s="9"/>
      <c r="D730" s="9"/>
      <c r="E730" s="9"/>
      <c r="F730" s="9"/>
      <c r="G730" s="9"/>
    </row>
    <row r="731" spans="2:7" ht="18" customHeight="1" x14ac:dyDescent="0.3">
      <c r="B731" s="9"/>
      <c r="C731" s="9"/>
      <c r="D731" s="9"/>
      <c r="E731" s="9"/>
      <c r="F731" s="9"/>
      <c r="G731" s="9"/>
    </row>
    <row r="732" spans="2:7" ht="18" customHeight="1" x14ac:dyDescent="0.3">
      <c r="B732" s="9"/>
      <c r="C732" s="9"/>
      <c r="D732" s="9"/>
      <c r="E732" s="9"/>
      <c r="F732" s="9"/>
      <c r="G732" s="9"/>
    </row>
    <row r="733" spans="2:7" ht="18" customHeight="1" x14ac:dyDescent="0.3">
      <c r="B733" s="9"/>
      <c r="C733" s="9"/>
      <c r="D733" s="9"/>
      <c r="E733" s="9"/>
      <c r="F733" s="9"/>
      <c r="G733" s="9"/>
    </row>
    <row r="734" spans="2:7" ht="18" customHeight="1" x14ac:dyDescent="0.3">
      <c r="B734" s="9"/>
      <c r="C734" s="9"/>
      <c r="D734" s="9"/>
      <c r="E734" s="9"/>
      <c r="F734" s="9"/>
      <c r="G734" s="9"/>
    </row>
    <row r="735" spans="2:7" ht="18" customHeight="1" x14ac:dyDescent="0.3">
      <c r="B735" s="9"/>
      <c r="C735" s="9"/>
      <c r="D735" s="9"/>
      <c r="E735" s="9"/>
      <c r="F735" s="9"/>
      <c r="G735" s="9"/>
    </row>
    <row r="736" spans="2:7" ht="18" customHeight="1" x14ac:dyDescent="0.3">
      <c r="B736" s="9"/>
      <c r="C736" s="9"/>
      <c r="D736" s="9"/>
      <c r="E736" s="9"/>
      <c r="F736" s="9"/>
      <c r="G736" s="9"/>
    </row>
    <row r="737" spans="2:7" ht="18" customHeight="1" x14ac:dyDescent="0.3">
      <c r="B737" s="9"/>
      <c r="C737" s="9"/>
      <c r="D737" s="9"/>
      <c r="E737" s="9"/>
      <c r="F737" s="9"/>
      <c r="G737" s="9"/>
    </row>
    <row r="738" spans="2:7" ht="18" customHeight="1" x14ac:dyDescent="0.3">
      <c r="B738" s="9"/>
      <c r="C738" s="9"/>
      <c r="D738" s="9"/>
      <c r="E738" s="9"/>
      <c r="F738" s="9"/>
      <c r="G738" s="9"/>
    </row>
    <row r="739" spans="2:7" ht="18" customHeight="1" x14ac:dyDescent="0.3">
      <c r="B739" s="9"/>
      <c r="C739" s="9"/>
      <c r="D739" s="9"/>
      <c r="E739" s="9"/>
      <c r="F739" s="9"/>
      <c r="G739" s="9"/>
    </row>
    <row r="740" spans="2:7" ht="18" customHeight="1" x14ac:dyDescent="0.3">
      <c r="B740" s="9"/>
      <c r="C740" s="9"/>
      <c r="D740" s="9"/>
      <c r="E740" s="9"/>
      <c r="F740" s="9"/>
      <c r="G740" s="9"/>
    </row>
    <row r="741" spans="2:7" ht="18" customHeight="1" x14ac:dyDescent="0.3">
      <c r="B741" s="9"/>
      <c r="C741" s="9"/>
      <c r="D741" s="9"/>
      <c r="E741" s="9"/>
      <c r="F741" s="9"/>
      <c r="G741" s="9"/>
    </row>
    <row r="742" spans="2:7" ht="18" customHeight="1" x14ac:dyDescent="0.3">
      <c r="B742" s="9"/>
      <c r="C742" s="9"/>
      <c r="D742" s="9"/>
      <c r="E742" s="9"/>
      <c r="F742" s="9"/>
      <c r="G742" s="9"/>
    </row>
    <row r="743" spans="2:7" ht="18" customHeight="1" x14ac:dyDescent="0.3">
      <c r="B743" s="9"/>
      <c r="C743" s="9"/>
      <c r="D743" s="9"/>
      <c r="E743" s="9"/>
      <c r="F743" s="9"/>
      <c r="G743" s="9"/>
    </row>
    <row r="744" spans="2:7" ht="18" customHeight="1" x14ac:dyDescent="0.3">
      <c r="B744" s="9"/>
      <c r="C744" s="9"/>
      <c r="D744" s="9"/>
      <c r="E744" s="9"/>
      <c r="F744" s="9"/>
      <c r="G744" s="9"/>
    </row>
    <row r="745" spans="2:7" ht="18" customHeight="1" x14ac:dyDescent="0.3">
      <c r="B745" s="9"/>
      <c r="C745" s="9"/>
      <c r="D745" s="9"/>
      <c r="E745" s="9"/>
      <c r="F745" s="9"/>
      <c r="G745" s="9"/>
    </row>
    <row r="746" spans="2:7" ht="18" customHeight="1" x14ac:dyDescent="0.3">
      <c r="B746" s="9"/>
      <c r="C746" s="9"/>
      <c r="D746" s="9"/>
      <c r="E746" s="9"/>
      <c r="F746" s="9"/>
      <c r="G746" s="9"/>
    </row>
    <row r="747" spans="2:7" ht="18" customHeight="1" x14ac:dyDescent="0.3">
      <c r="B747" s="9"/>
      <c r="C747" s="9"/>
      <c r="D747" s="9"/>
      <c r="E747" s="9"/>
      <c r="F747" s="9"/>
      <c r="G747" s="9"/>
    </row>
    <row r="748" spans="2:7" ht="18" customHeight="1" x14ac:dyDescent="0.3">
      <c r="B748" s="9"/>
      <c r="C748" s="9"/>
      <c r="D748" s="9"/>
      <c r="E748" s="9"/>
      <c r="F748" s="9"/>
      <c r="G748" s="9"/>
    </row>
    <row r="749" spans="2:7" ht="18" customHeight="1" x14ac:dyDescent="0.3">
      <c r="B749" s="9"/>
      <c r="C749" s="9"/>
      <c r="D749" s="9"/>
      <c r="E749" s="9"/>
      <c r="F749" s="9"/>
      <c r="G749" s="9"/>
    </row>
    <row r="750" spans="2:7" ht="18" customHeight="1" x14ac:dyDescent="0.3">
      <c r="B750" s="9"/>
      <c r="C750" s="9"/>
      <c r="D750" s="9"/>
      <c r="E750" s="9"/>
      <c r="F750" s="9"/>
      <c r="G750" s="9"/>
    </row>
    <row r="751" spans="2:7" ht="18" customHeight="1" x14ac:dyDescent="0.3">
      <c r="B751" s="9"/>
      <c r="C751" s="9"/>
      <c r="D751" s="9"/>
      <c r="E751" s="9"/>
      <c r="F751" s="9"/>
      <c r="G751" s="9"/>
    </row>
    <row r="752" spans="2:7" ht="18" customHeight="1" x14ac:dyDescent="0.3">
      <c r="B752" s="9"/>
      <c r="C752" s="9"/>
      <c r="D752" s="9"/>
      <c r="E752" s="9"/>
      <c r="F752" s="9"/>
      <c r="G752" s="9"/>
    </row>
    <row r="753" spans="2:7" ht="18" customHeight="1" x14ac:dyDescent="0.3">
      <c r="B753" s="9"/>
      <c r="C753" s="9"/>
      <c r="D753" s="9"/>
      <c r="E753" s="9"/>
      <c r="F753" s="9"/>
      <c r="G753" s="9"/>
    </row>
    <row r="754" spans="2:7" ht="18" customHeight="1" x14ac:dyDescent="0.3">
      <c r="B754" s="9"/>
      <c r="C754" s="9"/>
      <c r="D754" s="9"/>
      <c r="E754" s="9"/>
      <c r="F754" s="9"/>
      <c r="G754" s="9"/>
    </row>
    <row r="755" spans="2:7" ht="18" customHeight="1" x14ac:dyDescent="0.3">
      <c r="B755" s="9"/>
      <c r="C755" s="9"/>
      <c r="D755" s="9"/>
      <c r="E755" s="9"/>
      <c r="F755" s="9"/>
      <c r="G755" s="9"/>
    </row>
    <row r="756" spans="2:7" ht="18" customHeight="1" x14ac:dyDescent="0.3">
      <c r="B756" s="9"/>
      <c r="C756" s="9"/>
      <c r="D756" s="9"/>
      <c r="E756" s="9"/>
      <c r="F756" s="9"/>
      <c r="G756" s="9"/>
    </row>
    <row r="757" spans="2:7" ht="18" customHeight="1" x14ac:dyDescent="0.3">
      <c r="B757" s="9"/>
      <c r="C757" s="9"/>
      <c r="D757" s="9"/>
      <c r="E757" s="9"/>
      <c r="F757" s="9"/>
      <c r="G757" s="9"/>
    </row>
    <row r="758" spans="2:7" ht="18" customHeight="1" x14ac:dyDescent="0.3">
      <c r="B758" s="9"/>
      <c r="C758" s="9"/>
      <c r="D758" s="9"/>
      <c r="E758" s="9"/>
      <c r="F758" s="9"/>
      <c r="G758" s="9"/>
    </row>
    <row r="759" spans="2:7" ht="18" customHeight="1" x14ac:dyDescent="0.3">
      <c r="B759" s="9"/>
      <c r="C759" s="9"/>
      <c r="D759" s="9"/>
      <c r="E759" s="9"/>
      <c r="F759" s="9"/>
      <c r="G759" s="9"/>
    </row>
    <row r="760" spans="2:7" ht="18" customHeight="1" x14ac:dyDescent="0.3">
      <c r="B760" s="9"/>
      <c r="C760" s="9"/>
      <c r="D760" s="9"/>
      <c r="E760" s="9"/>
      <c r="F760" s="9"/>
      <c r="G760" s="9"/>
    </row>
    <row r="761" spans="2:7" ht="18" customHeight="1" x14ac:dyDescent="0.3">
      <c r="B761" s="9"/>
      <c r="C761" s="9"/>
      <c r="D761" s="9"/>
      <c r="E761" s="9"/>
      <c r="F761" s="9"/>
      <c r="G761" s="9"/>
    </row>
    <row r="762" spans="2:7" ht="18" customHeight="1" x14ac:dyDescent="0.3">
      <c r="B762" s="9"/>
      <c r="C762" s="9"/>
      <c r="D762" s="9"/>
      <c r="E762" s="9"/>
      <c r="F762" s="9"/>
      <c r="G762" s="9"/>
    </row>
    <row r="763" spans="2:7" ht="18" customHeight="1" x14ac:dyDescent="0.3">
      <c r="B763" s="9"/>
      <c r="C763" s="9"/>
      <c r="D763" s="9"/>
      <c r="E763" s="9"/>
      <c r="F763" s="9"/>
      <c r="G763" s="9"/>
    </row>
    <row r="764" spans="2:7" ht="18" customHeight="1" x14ac:dyDescent="0.3">
      <c r="B764" s="9"/>
      <c r="C764" s="9"/>
      <c r="D764" s="9"/>
      <c r="E764" s="9"/>
      <c r="F764" s="9"/>
      <c r="G764" s="9"/>
    </row>
    <row r="765" spans="2:7" ht="18" customHeight="1" x14ac:dyDescent="0.3">
      <c r="B765" s="9"/>
      <c r="C765" s="9"/>
      <c r="D765" s="9"/>
      <c r="E765" s="9"/>
      <c r="F765" s="9"/>
      <c r="G765" s="9"/>
    </row>
    <row r="766" spans="2:7" ht="18" customHeight="1" x14ac:dyDescent="0.3">
      <c r="B766" s="9"/>
      <c r="C766" s="9"/>
      <c r="D766" s="9"/>
      <c r="E766" s="9"/>
      <c r="F766" s="9"/>
      <c r="G766" s="9"/>
    </row>
    <row r="767" spans="2:7" ht="18" customHeight="1" x14ac:dyDescent="0.3">
      <c r="B767" s="9"/>
      <c r="C767" s="9"/>
      <c r="D767" s="9"/>
      <c r="E767" s="9"/>
      <c r="F767" s="9"/>
      <c r="G767" s="9"/>
    </row>
    <row r="768" spans="2:7" ht="18" customHeight="1" x14ac:dyDescent="0.3">
      <c r="B768" s="9"/>
      <c r="C768" s="9"/>
      <c r="D768" s="9"/>
      <c r="E768" s="9"/>
      <c r="F768" s="9"/>
      <c r="G768" s="9"/>
    </row>
    <row r="769" spans="2:7" ht="18" customHeight="1" x14ac:dyDescent="0.3">
      <c r="B769" s="9"/>
      <c r="C769" s="9"/>
      <c r="D769" s="9"/>
      <c r="E769" s="9"/>
      <c r="F769" s="9"/>
      <c r="G769" s="9"/>
    </row>
    <row r="770" spans="2:7" ht="18" customHeight="1" x14ac:dyDescent="0.3">
      <c r="B770" s="9"/>
      <c r="C770" s="9"/>
      <c r="D770" s="9"/>
      <c r="E770" s="9"/>
      <c r="F770" s="9"/>
      <c r="G770" s="9"/>
    </row>
    <row r="771" spans="2:7" ht="18" customHeight="1" x14ac:dyDescent="0.3">
      <c r="B771" s="9"/>
      <c r="C771" s="9"/>
      <c r="D771" s="9"/>
      <c r="E771" s="9"/>
      <c r="F771" s="9"/>
      <c r="G771" s="9"/>
    </row>
    <row r="772" spans="2:7" ht="18" customHeight="1" x14ac:dyDescent="0.3">
      <c r="B772" s="9"/>
      <c r="C772" s="9"/>
      <c r="D772" s="9"/>
      <c r="E772" s="9"/>
      <c r="F772" s="9"/>
      <c r="G772" s="9"/>
    </row>
    <row r="773" spans="2:7" ht="18" customHeight="1" x14ac:dyDescent="0.3">
      <c r="B773" s="9"/>
      <c r="C773" s="9"/>
      <c r="D773" s="9"/>
      <c r="E773" s="9"/>
      <c r="F773" s="9"/>
      <c r="G773" s="9"/>
    </row>
    <row r="774" spans="2:7" ht="18" customHeight="1" x14ac:dyDescent="0.3">
      <c r="B774" s="9"/>
      <c r="C774" s="9"/>
      <c r="D774" s="9"/>
      <c r="E774" s="9"/>
      <c r="F774" s="9"/>
      <c r="G774" s="9"/>
    </row>
    <row r="775" spans="2:7" ht="18" customHeight="1" x14ac:dyDescent="0.3">
      <c r="B775" s="9"/>
      <c r="C775" s="9"/>
      <c r="D775" s="9"/>
      <c r="E775" s="9"/>
      <c r="F775" s="9"/>
      <c r="G775" s="9"/>
    </row>
    <row r="776" spans="2:7" ht="18" customHeight="1" x14ac:dyDescent="0.3">
      <c r="B776" s="9"/>
      <c r="C776" s="9"/>
      <c r="D776" s="9"/>
      <c r="E776" s="9"/>
      <c r="F776" s="9"/>
      <c r="G776" s="9"/>
    </row>
    <row r="777" spans="2:7" ht="18" customHeight="1" x14ac:dyDescent="0.3">
      <c r="B777" s="9"/>
      <c r="C777" s="9"/>
      <c r="D777" s="9"/>
      <c r="E777" s="9"/>
      <c r="F777" s="9"/>
      <c r="G777" s="9"/>
    </row>
    <row r="778" spans="2:7" ht="18" customHeight="1" x14ac:dyDescent="0.3">
      <c r="B778" s="9"/>
      <c r="C778" s="9"/>
      <c r="D778" s="9"/>
      <c r="E778" s="9"/>
      <c r="F778" s="9"/>
      <c r="G778" s="9"/>
    </row>
    <row r="779" spans="2:7" ht="18" customHeight="1" x14ac:dyDescent="0.3">
      <c r="B779" s="9"/>
      <c r="C779" s="9"/>
      <c r="D779" s="9"/>
      <c r="E779" s="9"/>
      <c r="F779" s="9"/>
      <c r="G779" s="9"/>
    </row>
    <row r="780" spans="2:7" ht="18" customHeight="1" x14ac:dyDescent="0.3">
      <c r="B780" s="9"/>
      <c r="C780" s="9"/>
      <c r="D780" s="9"/>
      <c r="E780" s="9"/>
      <c r="F780" s="9"/>
      <c r="G780" s="9"/>
    </row>
    <row r="781" spans="2:7" ht="18" customHeight="1" x14ac:dyDescent="0.3">
      <c r="B781" s="9"/>
      <c r="C781" s="9"/>
      <c r="D781" s="9"/>
      <c r="E781" s="9"/>
      <c r="F781" s="9"/>
      <c r="G781" s="9"/>
    </row>
    <row r="782" spans="2:7" ht="18" customHeight="1" x14ac:dyDescent="0.3">
      <c r="B782" s="9"/>
      <c r="C782" s="9"/>
      <c r="D782" s="9"/>
      <c r="E782" s="9"/>
      <c r="F782" s="9"/>
      <c r="G782" s="9"/>
    </row>
    <row r="783" spans="2:7" ht="18" customHeight="1" x14ac:dyDescent="0.3">
      <c r="B783" s="9"/>
      <c r="C783" s="9"/>
      <c r="D783" s="9"/>
      <c r="E783" s="9"/>
      <c r="F783" s="9"/>
      <c r="G783" s="9"/>
    </row>
    <row r="784" spans="2:7" ht="18" customHeight="1" x14ac:dyDescent="0.3">
      <c r="B784" s="9"/>
      <c r="C784" s="9"/>
      <c r="D784" s="9"/>
      <c r="E784" s="9"/>
      <c r="F784" s="9"/>
      <c r="G784" s="9"/>
    </row>
    <row r="785" spans="2:7" ht="18" customHeight="1" x14ac:dyDescent="0.3">
      <c r="B785" s="9"/>
      <c r="C785" s="9"/>
      <c r="D785" s="9"/>
      <c r="E785" s="9"/>
      <c r="F785" s="9"/>
      <c r="G785" s="9"/>
    </row>
    <row r="786" spans="2:7" ht="18" customHeight="1" x14ac:dyDescent="0.3">
      <c r="B786" s="9"/>
      <c r="C786" s="9"/>
      <c r="D786" s="9"/>
      <c r="E786" s="9"/>
      <c r="F786" s="9"/>
      <c r="G786" s="9"/>
    </row>
    <row r="787" spans="2:7" ht="18" customHeight="1" x14ac:dyDescent="0.3">
      <c r="B787" s="9"/>
      <c r="C787" s="9"/>
      <c r="D787" s="9"/>
      <c r="E787" s="9"/>
      <c r="F787" s="9"/>
      <c r="G787" s="9"/>
    </row>
    <row r="788" spans="2:7" ht="18" customHeight="1" x14ac:dyDescent="0.3">
      <c r="B788" s="9"/>
      <c r="C788" s="9"/>
      <c r="D788" s="9"/>
      <c r="E788" s="9"/>
      <c r="F788" s="9"/>
      <c r="G788" s="9"/>
    </row>
    <row r="789" spans="2:7" ht="18" customHeight="1" x14ac:dyDescent="0.3">
      <c r="B789" s="9"/>
      <c r="C789" s="9"/>
      <c r="D789" s="9"/>
      <c r="E789" s="9"/>
      <c r="F789" s="9"/>
      <c r="G789" s="9"/>
    </row>
    <row r="790" spans="2:7" ht="18" customHeight="1" x14ac:dyDescent="0.3">
      <c r="B790" s="9"/>
      <c r="C790" s="9"/>
      <c r="D790" s="9"/>
      <c r="E790" s="9"/>
      <c r="F790" s="9"/>
      <c r="G790" s="9"/>
    </row>
    <row r="791" spans="2:7" ht="18" customHeight="1" x14ac:dyDescent="0.3">
      <c r="B791" s="9"/>
      <c r="C791" s="9"/>
      <c r="D791" s="9"/>
      <c r="E791" s="9"/>
      <c r="F791" s="9"/>
      <c r="G791" s="9"/>
    </row>
    <row r="792" spans="2:7" ht="18" customHeight="1" x14ac:dyDescent="0.3">
      <c r="B792" s="9"/>
      <c r="C792" s="9"/>
      <c r="D792" s="9"/>
      <c r="E792" s="9"/>
      <c r="F792" s="9"/>
      <c r="G792" s="9"/>
    </row>
    <row r="793" spans="2:7" ht="18" customHeight="1" x14ac:dyDescent="0.3">
      <c r="B793" s="9"/>
      <c r="C793" s="9"/>
      <c r="D793" s="9"/>
      <c r="E793" s="9"/>
      <c r="F793" s="9"/>
      <c r="G793" s="9"/>
    </row>
    <row r="794" spans="2:7" ht="18" customHeight="1" x14ac:dyDescent="0.3">
      <c r="B794" s="9"/>
      <c r="C794" s="9"/>
      <c r="D794" s="9"/>
      <c r="E794" s="9"/>
      <c r="F794" s="9"/>
      <c r="G794" s="9"/>
    </row>
    <row r="795" spans="2:7" ht="18" customHeight="1" x14ac:dyDescent="0.3">
      <c r="B795" s="9"/>
      <c r="C795" s="9"/>
      <c r="D795" s="9"/>
      <c r="E795" s="9"/>
      <c r="F795" s="9"/>
      <c r="G795" s="9"/>
    </row>
    <row r="796" spans="2:7" ht="18" customHeight="1" x14ac:dyDescent="0.3">
      <c r="B796" s="9"/>
      <c r="C796" s="9"/>
      <c r="D796" s="9"/>
      <c r="E796" s="9"/>
      <c r="F796" s="9"/>
      <c r="G796" s="9"/>
    </row>
    <row r="797" spans="2:7" ht="18" customHeight="1" x14ac:dyDescent="0.3">
      <c r="B797" s="9"/>
      <c r="C797" s="9"/>
      <c r="D797" s="9"/>
      <c r="E797" s="9"/>
      <c r="F797" s="9"/>
      <c r="G797" s="9"/>
    </row>
    <row r="798" spans="2:7" ht="18" customHeight="1" x14ac:dyDescent="0.3">
      <c r="B798" s="9"/>
      <c r="C798" s="9"/>
      <c r="D798" s="9"/>
      <c r="E798" s="9"/>
      <c r="F798" s="9"/>
      <c r="G798" s="9"/>
    </row>
    <row r="799" spans="2:7" ht="18" customHeight="1" x14ac:dyDescent="0.3">
      <c r="B799" s="9"/>
      <c r="C799" s="9"/>
      <c r="D799" s="9"/>
      <c r="E799" s="9"/>
      <c r="F799" s="9"/>
      <c r="G799" s="9"/>
    </row>
    <row r="800" spans="2:7" ht="18" customHeight="1" x14ac:dyDescent="0.3">
      <c r="B800" s="9"/>
      <c r="C800" s="9"/>
      <c r="D800" s="9"/>
      <c r="E800" s="9"/>
      <c r="F800" s="9"/>
      <c r="G800" s="9"/>
    </row>
    <row r="801" spans="2:7" ht="18" customHeight="1" x14ac:dyDescent="0.3">
      <c r="B801" s="9"/>
      <c r="C801" s="9"/>
      <c r="D801" s="9"/>
      <c r="E801" s="9"/>
      <c r="F801" s="9"/>
      <c r="G801" s="9"/>
    </row>
    <row r="802" spans="2:7" ht="18" customHeight="1" x14ac:dyDescent="0.3">
      <c r="B802" s="9"/>
      <c r="C802" s="9"/>
      <c r="D802" s="9"/>
      <c r="E802" s="9"/>
      <c r="F802" s="9"/>
      <c r="G802" s="9"/>
    </row>
    <row r="803" spans="2:7" ht="18" customHeight="1" x14ac:dyDescent="0.3">
      <c r="B803" s="9"/>
      <c r="C803" s="9"/>
      <c r="D803" s="9"/>
      <c r="E803" s="9"/>
      <c r="F803" s="9"/>
      <c r="G803" s="9"/>
    </row>
    <row r="804" spans="2:7" ht="18" customHeight="1" x14ac:dyDescent="0.3">
      <c r="B804" s="9"/>
      <c r="C804" s="9"/>
      <c r="D804" s="9"/>
      <c r="E804" s="9"/>
      <c r="F804" s="9"/>
      <c r="G804" s="9"/>
    </row>
    <row r="805" spans="2:7" ht="18" customHeight="1" x14ac:dyDescent="0.3">
      <c r="B805" s="9"/>
      <c r="C805" s="9"/>
      <c r="D805" s="9"/>
      <c r="E805" s="9"/>
      <c r="F805" s="9"/>
      <c r="G805" s="9"/>
    </row>
    <row r="806" spans="2:7" ht="18" customHeight="1" x14ac:dyDescent="0.3">
      <c r="B806" s="9"/>
      <c r="C806" s="9"/>
      <c r="D806" s="9"/>
      <c r="E806" s="9"/>
      <c r="F806" s="9"/>
      <c r="G806" s="9"/>
    </row>
    <row r="807" spans="2:7" ht="18" customHeight="1" x14ac:dyDescent="0.3">
      <c r="B807" s="9"/>
      <c r="C807" s="9"/>
      <c r="D807" s="9"/>
      <c r="E807" s="9"/>
      <c r="F807" s="9"/>
      <c r="G807" s="9"/>
    </row>
    <row r="808" spans="2:7" ht="18" customHeight="1" x14ac:dyDescent="0.3">
      <c r="B808" s="9"/>
      <c r="C808" s="9"/>
      <c r="D808" s="9"/>
      <c r="E808" s="9"/>
      <c r="F808" s="9"/>
      <c r="G808" s="9"/>
    </row>
    <row r="809" spans="2:7" ht="18" customHeight="1" x14ac:dyDescent="0.3">
      <c r="B809" s="9"/>
      <c r="C809" s="9"/>
      <c r="D809" s="9"/>
      <c r="E809" s="9"/>
      <c r="F809" s="9"/>
      <c r="G809" s="9"/>
    </row>
    <row r="810" spans="2:7" ht="18" customHeight="1" x14ac:dyDescent="0.3">
      <c r="B810" s="9"/>
      <c r="C810" s="9"/>
      <c r="D810" s="9"/>
      <c r="E810" s="9"/>
      <c r="F810" s="9"/>
      <c r="G810" s="9"/>
    </row>
    <row r="811" spans="2:7" ht="18" customHeight="1" x14ac:dyDescent="0.3">
      <c r="B811" s="9"/>
      <c r="C811" s="9"/>
      <c r="D811" s="9"/>
      <c r="E811" s="9"/>
      <c r="F811" s="9"/>
      <c r="G811" s="9"/>
    </row>
    <row r="812" spans="2:7" ht="18" customHeight="1" x14ac:dyDescent="0.3">
      <c r="B812" s="9"/>
      <c r="C812" s="9"/>
      <c r="D812" s="9"/>
      <c r="E812" s="9"/>
      <c r="F812" s="9"/>
      <c r="G812" s="9"/>
    </row>
    <row r="813" spans="2:7" ht="18" customHeight="1" x14ac:dyDescent="0.3">
      <c r="B813" s="9"/>
      <c r="C813" s="9"/>
      <c r="D813" s="9"/>
      <c r="E813" s="9"/>
      <c r="F813" s="9"/>
      <c r="G813" s="9"/>
    </row>
    <row r="814" spans="2:7" ht="18" customHeight="1" x14ac:dyDescent="0.3">
      <c r="B814" s="9"/>
      <c r="C814" s="9"/>
      <c r="D814" s="9"/>
      <c r="E814" s="9"/>
      <c r="F814" s="9"/>
      <c r="G814" s="9"/>
    </row>
    <row r="815" spans="2:7" ht="18" customHeight="1" x14ac:dyDescent="0.3">
      <c r="B815" s="9"/>
      <c r="C815" s="9"/>
      <c r="D815" s="9"/>
      <c r="E815" s="9"/>
      <c r="F815" s="9"/>
      <c r="G815" s="9"/>
    </row>
    <row r="816" spans="2:7" ht="18" customHeight="1" x14ac:dyDescent="0.3">
      <c r="B816" s="9"/>
      <c r="C816" s="9"/>
      <c r="D816" s="9"/>
      <c r="E816" s="9"/>
      <c r="F816" s="9"/>
      <c r="G816" s="9"/>
    </row>
    <row r="817" spans="2:7" ht="18" customHeight="1" x14ac:dyDescent="0.3">
      <c r="B817" s="9"/>
      <c r="C817" s="9"/>
      <c r="D817" s="9"/>
      <c r="E817" s="9"/>
      <c r="F817" s="9"/>
      <c r="G817" s="9"/>
    </row>
    <row r="818" spans="2:7" ht="18" customHeight="1" x14ac:dyDescent="0.3">
      <c r="B818" s="9"/>
      <c r="C818" s="9"/>
      <c r="D818" s="9"/>
      <c r="E818" s="9"/>
      <c r="F818" s="9"/>
      <c r="G818" s="9"/>
    </row>
    <row r="819" spans="2:7" ht="18" customHeight="1" x14ac:dyDescent="0.3">
      <c r="B819" s="9"/>
      <c r="C819" s="9"/>
      <c r="D819" s="9"/>
      <c r="E819" s="9"/>
      <c r="F819" s="9"/>
      <c r="G819" s="9"/>
    </row>
    <row r="820" spans="2:7" ht="18" customHeight="1" x14ac:dyDescent="0.3">
      <c r="B820" s="9"/>
      <c r="C820" s="9"/>
      <c r="D820" s="9"/>
      <c r="E820" s="9"/>
      <c r="F820" s="9"/>
      <c r="G820" s="9"/>
    </row>
    <row r="821" spans="2:7" ht="18" customHeight="1" x14ac:dyDescent="0.3">
      <c r="B821" s="9"/>
      <c r="C821" s="9"/>
      <c r="D821" s="9"/>
      <c r="E821" s="9"/>
      <c r="F821" s="9"/>
      <c r="G821" s="9"/>
    </row>
    <row r="822" spans="2:7" ht="18" customHeight="1" x14ac:dyDescent="0.3">
      <c r="B822" s="9"/>
      <c r="C822" s="9"/>
      <c r="D822" s="9"/>
      <c r="E822" s="9"/>
      <c r="F822" s="9"/>
      <c r="G822" s="9"/>
    </row>
    <row r="823" spans="2:7" ht="18" customHeight="1" x14ac:dyDescent="0.3">
      <c r="B823" s="9"/>
      <c r="C823" s="9"/>
      <c r="D823" s="9"/>
      <c r="E823" s="9"/>
      <c r="F823" s="9"/>
      <c r="G823" s="9"/>
    </row>
    <row r="824" spans="2:7" ht="18" customHeight="1" x14ac:dyDescent="0.3">
      <c r="B824" s="9"/>
      <c r="C824" s="9"/>
      <c r="D824" s="9"/>
      <c r="E824" s="9"/>
      <c r="F824" s="9"/>
      <c r="G824" s="9"/>
    </row>
    <row r="825" spans="2:7" ht="18" customHeight="1" x14ac:dyDescent="0.3">
      <c r="B825" s="9"/>
      <c r="C825" s="9"/>
      <c r="D825" s="9"/>
      <c r="E825" s="9"/>
      <c r="F825" s="9"/>
      <c r="G825" s="9"/>
    </row>
    <row r="826" spans="2:7" ht="18" customHeight="1" x14ac:dyDescent="0.3">
      <c r="B826" s="9"/>
      <c r="C826" s="9"/>
      <c r="D826" s="9"/>
      <c r="E826" s="9"/>
      <c r="F826" s="9"/>
      <c r="G826" s="9"/>
    </row>
    <row r="827" spans="2:7" ht="18" customHeight="1" x14ac:dyDescent="0.3">
      <c r="B827" s="9"/>
      <c r="C827" s="9"/>
      <c r="D827" s="9"/>
      <c r="E827" s="9"/>
      <c r="F827" s="9"/>
      <c r="G827" s="9"/>
    </row>
    <row r="828" spans="2:7" ht="18" customHeight="1" x14ac:dyDescent="0.3">
      <c r="B828" s="9"/>
      <c r="C828" s="9"/>
      <c r="D828" s="9"/>
      <c r="E828" s="9"/>
      <c r="F828" s="9"/>
      <c r="G828" s="9"/>
    </row>
    <row r="829" spans="2:7" ht="18" customHeight="1" x14ac:dyDescent="0.3">
      <c r="B829" s="9"/>
      <c r="C829" s="9"/>
      <c r="D829" s="9"/>
      <c r="E829" s="9"/>
      <c r="F829" s="9"/>
      <c r="G829" s="9"/>
    </row>
    <row r="830" spans="2:7" ht="18" customHeight="1" x14ac:dyDescent="0.3">
      <c r="B830" s="9"/>
      <c r="C830" s="9"/>
      <c r="D830" s="9"/>
      <c r="E830" s="9"/>
      <c r="F830" s="9"/>
      <c r="G830" s="9"/>
    </row>
    <row r="831" spans="2:7" ht="18" customHeight="1" x14ac:dyDescent="0.3">
      <c r="B831" s="9"/>
      <c r="C831" s="9"/>
      <c r="D831" s="9"/>
      <c r="E831" s="9"/>
      <c r="F831" s="9"/>
      <c r="G831" s="9"/>
    </row>
    <row r="832" spans="2:7" ht="18" customHeight="1" x14ac:dyDescent="0.3">
      <c r="B832" s="9"/>
      <c r="C832" s="9"/>
      <c r="D832" s="9"/>
      <c r="E832" s="9"/>
      <c r="F832" s="9"/>
      <c r="G832" s="9"/>
    </row>
    <row r="833" spans="2:7" ht="18" customHeight="1" x14ac:dyDescent="0.3">
      <c r="B833" s="9"/>
      <c r="C833" s="9"/>
      <c r="D833" s="9"/>
      <c r="E833" s="9"/>
      <c r="F833" s="9"/>
      <c r="G833" s="9"/>
    </row>
    <row r="834" spans="2:7" ht="18" customHeight="1" x14ac:dyDescent="0.3">
      <c r="B834" s="9"/>
      <c r="C834" s="9"/>
      <c r="D834" s="9"/>
      <c r="E834" s="9"/>
      <c r="F834" s="9"/>
      <c r="G834" s="9"/>
    </row>
    <row r="835" spans="2:7" ht="18" customHeight="1" x14ac:dyDescent="0.3">
      <c r="B835" s="9"/>
      <c r="C835" s="9"/>
      <c r="D835" s="9"/>
      <c r="E835" s="9"/>
      <c r="F835" s="9"/>
      <c r="G835" s="9"/>
    </row>
    <row r="836" spans="2:7" ht="18" customHeight="1" x14ac:dyDescent="0.3">
      <c r="B836" s="9"/>
      <c r="C836" s="9"/>
      <c r="D836" s="9"/>
      <c r="E836" s="9"/>
      <c r="F836" s="9"/>
      <c r="G836" s="9"/>
    </row>
    <row r="837" spans="2:7" ht="18" customHeight="1" x14ac:dyDescent="0.3">
      <c r="B837" s="9"/>
      <c r="C837" s="9"/>
      <c r="D837" s="9"/>
      <c r="E837" s="9"/>
      <c r="F837" s="9"/>
      <c r="G837" s="9"/>
    </row>
    <row r="838" spans="2:7" ht="18" customHeight="1" x14ac:dyDescent="0.3">
      <c r="B838" s="9"/>
      <c r="C838" s="9"/>
      <c r="D838" s="9"/>
      <c r="E838" s="9"/>
      <c r="F838" s="9"/>
      <c r="G838" s="9"/>
    </row>
    <row r="839" spans="2:7" ht="18" customHeight="1" x14ac:dyDescent="0.3">
      <c r="B839" s="9"/>
      <c r="C839" s="9"/>
      <c r="D839" s="9"/>
      <c r="E839" s="9"/>
      <c r="F839" s="9"/>
      <c r="G839" s="9"/>
    </row>
    <row r="840" spans="2:7" ht="18" customHeight="1" x14ac:dyDescent="0.3">
      <c r="B840" s="9"/>
      <c r="C840" s="9"/>
      <c r="D840" s="9"/>
      <c r="E840" s="9"/>
      <c r="F840" s="9"/>
      <c r="G840" s="9"/>
    </row>
    <row r="841" spans="2:7" ht="18" customHeight="1" x14ac:dyDescent="0.3">
      <c r="B841" s="9"/>
      <c r="C841" s="9"/>
      <c r="D841" s="9"/>
      <c r="E841" s="9"/>
      <c r="F841" s="9"/>
      <c r="G841" s="9"/>
    </row>
    <row r="842" spans="2:7" ht="18" customHeight="1" x14ac:dyDescent="0.3">
      <c r="B842" s="9"/>
      <c r="C842" s="9"/>
      <c r="D842" s="9"/>
      <c r="E842" s="9"/>
      <c r="F842" s="9"/>
      <c r="G842" s="9"/>
    </row>
    <row r="843" spans="2:7" ht="18" customHeight="1" x14ac:dyDescent="0.3">
      <c r="B843" s="9"/>
      <c r="C843" s="9"/>
      <c r="D843" s="9"/>
      <c r="E843" s="9"/>
      <c r="F843" s="9"/>
      <c r="G843" s="9"/>
    </row>
    <row r="844" spans="2:7" ht="18" customHeight="1" x14ac:dyDescent="0.3">
      <c r="B844" s="9"/>
      <c r="C844" s="9"/>
      <c r="D844" s="9"/>
      <c r="E844" s="9"/>
      <c r="F844" s="9"/>
      <c r="G844" s="9"/>
    </row>
    <row r="845" spans="2:7" ht="18" customHeight="1" x14ac:dyDescent="0.3">
      <c r="B845" s="9"/>
      <c r="C845" s="9"/>
      <c r="D845" s="9"/>
      <c r="E845" s="9"/>
      <c r="F845" s="9"/>
      <c r="G845" s="9"/>
    </row>
    <row r="846" spans="2:7" ht="18" customHeight="1" x14ac:dyDescent="0.3">
      <c r="B846" s="9"/>
      <c r="C846" s="9"/>
      <c r="D846" s="9"/>
      <c r="E846" s="9"/>
      <c r="F846" s="9"/>
      <c r="G846" s="9"/>
    </row>
    <row r="847" spans="2:7" ht="18" customHeight="1" x14ac:dyDescent="0.3">
      <c r="B847" s="9"/>
      <c r="C847" s="9"/>
      <c r="D847" s="9"/>
      <c r="E847" s="9"/>
      <c r="F847" s="9"/>
      <c r="G847" s="9"/>
    </row>
    <row r="848" spans="2:7" ht="18" customHeight="1" x14ac:dyDescent="0.3">
      <c r="B848" s="9"/>
      <c r="C848" s="9"/>
      <c r="D848" s="9"/>
      <c r="E848" s="9"/>
      <c r="F848" s="9"/>
      <c r="G848" s="9"/>
    </row>
    <row r="849" spans="2:7" ht="18" customHeight="1" x14ac:dyDescent="0.3">
      <c r="B849" s="9"/>
      <c r="C849" s="9"/>
      <c r="D849" s="9"/>
      <c r="E849" s="9"/>
      <c r="F849" s="9"/>
      <c r="G849" s="9"/>
    </row>
    <row r="850" spans="2:7" ht="18" customHeight="1" x14ac:dyDescent="0.3">
      <c r="B850" s="9"/>
      <c r="C850" s="9"/>
      <c r="D850" s="9"/>
      <c r="E850" s="9"/>
      <c r="F850" s="9"/>
      <c r="G850" s="9"/>
    </row>
    <row r="851" spans="2:7" ht="18" customHeight="1" x14ac:dyDescent="0.3">
      <c r="B851" s="9"/>
      <c r="C851" s="9"/>
      <c r="D851" s="9"/>
      <c r="E851" s="9"/>
      <c r="F851" s="9"/>
      <c r="G851" s="9"/>
    </row>
    <row r="852" spans="2:7" ht="18" customHeight="1" x14ac:dyDescent="0.3">
      <c r="B852" s="9"/>
      <c r="C852" s="9"/>
      <c r="D852" s="9"/>
      <c r="E852" s="9"/>
      <c r="F852" s="9"/>
      <c r="G852" s="9"/>
    </row>
    <row r="853" spans="2:7" ht="18" customHeight="1" x14ac:dyDescent="0.3">
      <c r="B853" s="9"/>
      <c r="C853" s="9"/>
      <c r="D853" s="9"/>
      <c r="E853" s="9"/>
      <c r="F853" s="9"/>
      <c r="G853" s="9"/>
    </row>
    <row r="854" spans="2:7" ht="18" customHeight="1" x14ac:dyDescent="0.3">
      <c r="B854" s="9"/>
      <c r="C854" s="9"/>
      <c r="D854" s="9"/>
      <c r="E854" s="9"/>
      <c r="F854" s="9"/>
      <c r="G854" s="9"/>
    </row>
    <row r="855" spans="2:7" ht="18" customHeight="1" x14ac:dyDescent="0.3">
      <c r="B855" s="9"/>
      <c r="C855" s="9"/>
      <c r="D855" s="9"/>
      <c r="E855" s="9"/>
      <c r="F855" s="9"/>
      <c r="G855" s="9"/>
    </row>
    <row r="856" spans="2:7" ht="18" customHeight="1" x14ac:dyDescent="0.3">
      <c r="B856" s="9"/>
      <c r="C856" s="9"/>
      <c r="D856" s="9"/>
      <c r="E856" s="9"/>
      <c r="F856" s="9"/>
      <c r="G856" s="9"/>
    </row>
    <row r="857" spans="2:7" ht="18" customHeight="1" x14ac:dyDescent="0.3">
      <c r="B857" s="9"/>
      <c r="C857" s="9"/>
      <c r="D857" s="9"/>
      <c r="E857" s="9"/>
      <c r="F857" s="9"/>
      <c r="G857" s="9"/>
    </row>
    <row r="858" spans="2:7" ht="18" customHeight="1" x14ac:dyDescent="0.3">
      <c r="B858" s="9"/>
      <c r="C858" s="9"/>
      <c r="D858" s="9"/>
      <c r="E858" s="9"/>
      <c r="F858" s="9"/>
      <c r="G858" s="9"/>
    </row>
    <row r="859" spans="2:7" ht="18" customHeight="1" x14ac:dyDescent="0.3">
      <c r="B859" s="9"/>
      <c r="C859" s="9"/>
      <c r="D859" s="9"/>
      <c r="E859" s="9"/>
      <c r="F859" s="9"/>
      <c r="G859" s="9"/>
    </row>
    <row r="860" spans="2:7" ht="18" customHeight="1" x14ac:dyDescent="0.3">
      <c r="B860" s="9"/>
      <c r="C860" s="9"/>
      <c r="D860" s="9"/>
      <c r="E860" s="9"/>
      <c r="F860" s="9"/>
      <c r="G860" s="9"/>
    </row>
    <row r="861" spans="2:7" ht="18" customHeight="1" x14ac:dyDescent="0.3">
      <c r="B861" s="9"/>
      <c r="C861" s="9"/>
      <c r="D861" s="9"/>
      <c r="E861" s="9"/>
      <c r="F861" s="9"/>
      <c r="G861" s="9"/>
    </row>
    <row r="862" spans="2:7" ht="18" customHeight="1" x14ac:dyDescent="0.3">
      <c r="B862" s="9"/>
      <c r="C862" s="9"/>
      <c r="D862" s="9"/>
      <c r="E862" s="9"/>
      <c r="F862" s="9"/>
      <c r="G862" s="9"/>
    </row>
    <row r="863" spans="2:7" ht="18" customHeight="1" x14ac:dyDescent="0.3">
      <c r="B863" s="9"/>
      <c r="C863" s="9"/>
      <c r="D863" s="9"/>
      <c r="E863" s="9"/>
      <c r="F863" s="9"/>
      <c r="G863" s="9"/>
    </row>
    <row r="864" spans="2:7" ht="18" customHeight="1" x14ac:dyDescent="0.3">
      <c r="B864" s="9"/>
      <c r="C864" s="9"/>
      <c r="D864" s="9"/>
      <c r="E864" s="9"/>
      <c r="F864" s="9"/>
      <c r="G864" s="9"/>
    </row>
    <row r="865" spans="2:7" ht="18" customHeight="1" x14ac:dyDescent="0.3">
      <c r="B865" s="9"/>
      <c r="C865" s="9"/>
      <c r="D865" s="9"/>
      <c r="E865" s="9"/>
      <c r="F865" s="9"/>
      <c r="G865" s="9"/>
    </row>
    <row r="866" spans="2:7" ht="18" customHeight="1" x14ac:dyDescent="0.3">
      <c r="B866" s="9"/>
      <c r="C866" s="9"/>
      <c r="D866" s="9"/>
      <c r="E866" s="9"/>
      <c r="F866" s="9"/>
      <c r="G866" s="9"/>
    </row>
    <row r="867" spans="2:7" ht="18" customHeight="1" x14ac:dyDescent="0.3">
      <c r="B867" s="9"/>
      <c r="C867" s="9"/>
      <c r="D867" s="9"/>
      <c r="E867" s="9"/>
      <c r="F867" s="9"/>
      <c r="G867" s="9"/>
    </row>
    <row r="868" spans="2:7" ht="18" customHeight="1" x14ac:dyDescent="0.3">
      <c r="B868" s="9"/>
      <c r="C868" s="9"/>
      <c r="D868" s="9"/>
      <c r="E868" s="9"/>
      <c r="F868" s="9"/>
      <c r="G868" s="9"/>
    </row>
    <row r="869" spans="2:7" ht="18" customHeight="1" x14ac:dyDescent="0.3">
      <c r="B869" s="9"/>
      <c r="C869" s="9"/>
      <c r="D869" s="9"/>
      <c r="E869" s="9"/>
      <c r="F869" s="9"/>
      <c r="G869" s="9"/>
    </row>
    <row r="870" spans="2:7" ht="18" customHeight="1" x14ac:dyDescent="0.3">
      <c r="B870" s="9"/>
      <c r="C870" s="9"/>
      <c r="D870" s="9"/>
      <c r="E870" s="9"/>
      <c r="F870" s="9"/>
      <c r="G870" s="9"/>
    </row>
    <row r="871" spans="2:7" ht="18" customHeight="1" x14ac:dyDescent="0.3">
      <c r="B871" s="9"/>
      <c r="C871" s="9"/>
      <c r="D871" s="9"/>
      <c r="E871" s="9"/>
      <c r="F871" s="9"/>
      <c r="G871" s="9"/>
    </row>
    <row r="872" spans="2:7" ht="18" customHeight="1" x14ac:dyDescent="0.3">
      <c r="B872" s="9"/>
      <c r="C872" s="9"/>
      <c r="D872" s="9"/>
      <c r="E872" s="9"/>
      <c r="F872" s="9"/>
      <c r="G872" s="9"/>
    </row>
    <row r="873" spans="2:7" ht="18" customHeight="1" x14ac:dyDescent="0.3">
      <c r="B873" s="9"/>
      <c r="C873" s="9"/>
      <c r="D873" s="9"/>
      <c r="E873" s="9"/>
      <c r="F873" s="9"/>
      <c r="G873" s="9"/>
    </row>
    <row r="874" spans="2:7" ht="18" customHeight="1" x14ac:dyDescent="0.3">
      <c r="B874" s="9"/>
      <c r="C874" s="9"/>
      <c r="D874" s="9"/>
      <c r="E874" s="9"/>
      <c r="F874" s="9"/>
      <c r="G874" s="9"/>
    </row>
    <row r="875" spans="2:7" ht="18" customHeight="1" x14ac:dyDescent="0.3">
      <c r="B875" s="9"/>
      <c r="C875" s="9"/>
      <c r="D875" s="9"/>
      <c r="E875" s="9"/>
      <c r="F875" s="9"/>
      <c r="G875" s="9"/>
    </row>
    <row r="876" spans="2:7" ht="18" customHeight="1" x14ac:dyDescent="0.3">
      <c r="B876" s="9"/>
      <c r="C876" s="9"/>
      <c r="D876" s="9"/>
      <c r="E876" s="9"/>
      <c r="F876" s="9"/>
      <c r="G876" s="9"/>
    </row>
    <row r="877" spans="2:7" ht="18" customHeight="1" x14ac:dyDescent="0.3">
      <c r="B877" s="9"/>
      <c r="C877" s="9"/>
      <c r="D877" s="9"/>
      <c r="E877" s="9"/>
      <c r="F877" s="9"/>
      <c r="G877" s="9"/>
    </row>
    <row r="878" spans="2:7" ht="18" customHeight="1" x14ac:dyDescent="0.3">
      <c r="B878" s="9"/>
      <c r="C878" s="9"/>
      <c r="D878" s="9"/>
      <c r="E878" s="9"/>
      <c r="F878" s="9"/>
      <c r="G878" s="9"/>
    </row>
    <row r="879" spans="2:7" ht="18" customHeight="1" x14ac:dyDescent="0.3">
      <c r="B879" s="9"/>
      <c r="C879" s="9"/>
      <c r="D879" s="9"/>
      <c r="E879" s="9"/>
      <c r="F879" s="9"/>
      <c r="G879" s="9"/>
    </row>
    <row r="880" spans="2:7" ht="18" customHeight="1" x14ac:dyDescent="0.3">
      <c r="B880" s="9"/>
      <c r="C880" s="9"/>
      <c r="D880" s="9"/>
      <c r="E880" s="9"/>
      <c r="F880" s="9"/>
      <c r="G880" s="9"/>
    </row>
    <row r="881" spans="2:7" ht="18" customHeight="1" x14ac:dyDescent="0.3">
      <c r="B881" s="9"/>
      <c r="C881" s="9"/>
      <c r="D881" s="9"/>
      <c r="E881" s="9"/>
      <c r="F881" s="9"/>
      <c r="G881" s="9"/>
    </row>
    <row r="882" spans="2:7" ht="18" customHeight="1" x14ac:dyDescent="0.3">
      <c r="B882" s="9"/>
      <c r="C882" s="9"/>
      <c r="D882" s="9"/>
      <c r="E882" s="9"/>
      <c r="F882" s="9"/>
      <c r="G882" s="9"/>
    </row>
    <row r="883" spans="2:7" ht="18" customHeight="1" x14ac:dyDescent="0.3">
      <c r="B883" s="9"/>
      <c r="C883" s="9"/>
      <c r="D883" s="9"/>
      <c r="E883" s="9"/>
      <c r="F883" s="9"/>
      <c r="G883" s="9"/>
    </row>
    <row r="884" spans="2:7" ht="18" customHeight="1" x14ac:dyDescent="0.3">
      <c r="B884" s="9"/>
      <c r="C884" s="9"/>
      <c r="D884" s="9"/>
      <c r="E884" s="9"/>
      <c r="F884" s="9"/>
      <c r="G884" s="9"/>
    </row>
    <row r="885" spans="2:7" ht="18" customHeight="1" x14ac:dyDescent="0.3">
      <c r="B885" s="9"/>
      <c r="C885" s="9"/>
      <c r="D885" s="9"/>
      <c r="E885" s="9"/>
      <c r="F885" s="9"/>
      <c r="G885" s="9"/>
    </row>
    <row r="886" spans="2:7" ht="18" customHeight="1" x14ac:dyDescent="0.3">
      <c r="B886" s="9"/>
      <c r="C886" s="9"/>
      <c r="D886" s="9"/>
      <c r="E886" s="9"/>
      <c r="F886" s="9"/>
      <c r="G886" s="9"/>
    </row>
    <row r="887" spans="2:7" ht="18" customHeight="1" x14ac:dyDescent="0.3">
      <c r="B887" s="9"/>
      <c r="C887" s="9"/>
      <c r="D887" s="9"/>
      <c r="E887" s="9"/>
      <c r="F887" s="9"/>
      <c r="G887" s="9"/>
    </row>
    <row r="888" spans="2:7" ht="18" customHeight="1" x14ac:dyDescent="0.3">
      <c r="B888" s="9"/>
      <c r="C888" s="9"/>
      <c r="D888" s="9"/>
      <c r="E888" s="9"/>
      <c r="F888" s="9"/>
      <c r="G888" s="9"/>
    </row>
    <row r="889" spans="2:7" ht="18" customHeight="1" x14ac:dyDescent="0.3">
      <c r="B889" s="9"/>
      <c r="C889" s="9"/>
      <c r="D889" s="9"/>
      <c r="E889" s="9"/>
      <c r="F889" s="9"/>
      <c r="G889" s="9"/>
    </row>
    <row r="890" spans="2:7" ht="18" customHeight="1" x14ac:dyDescent="0.3">
      <c r="B890" s="9"/>
      <c r="C890" s="9"/>
      <c r="D890" s="9"/>
      <c r="E890" s="9"/>
      <c r="F890" s="9"/>
      <c r="G890" s="9"/>
    </row>
    <row r="891" spans="2:7" ht="18" customHeight="1" x14ac:dyDescent="0.3">
      <c r="B891" s="9"/>
      <c r="C891" s="9"/>
      <c r="D891" s="9"/>
      <c r="E891" s="9"/>
      <c r="F891" s="9"/>
      <c r="G891" s="9"/>
    </row>
    <row r="892" spans="2:7" ht="18" customHeight="1" x14ac:dyDescent="0.3">
      <c r="B892" s="9"/>
      <c r="C892" s="9"/>
      <c r="D892" s="9"/>
      <c r="E892" s="9"/>
      <c r="F892" s="9"/>
      <c r="G892" s="9"/>
    </row>
    <row r="893" spans="2:7" ht="18" customHeight="1" x14ac:dyDescent="0.3">
      <c r="B893" s="9"/>
      <c r="C893" s="9"/>
      <c r="D893" s="9"/>
      <c r="E893" s="9"/>
      <c r="F893" s="9"/>
      <c r="G893" s="9"/>
    </row>
    <row r="894" spans="2:7" ht="18" customHeight="1" x14ac:dyDescent="0.3">
      <c r="B894" s="9"/>
      <c r="C894" s="9"/>
      <c r="D894" s="9"/>
      <c r="E894" s="9"/>
      <c r="F894" s="9"/>
      <c r="G894" s="9"/>
    </row>
    <row r="895" spans="2:7" ht="18" customHeight="1" x14ac:dyDescent="0.3">
      <c r="B895" s="9"/>
      <c r="C895" s="9"/>
      <c r="D895" s="9"/>
      <c r="E895" s="9"/>
      <c r="F895" s="9"/>
      <c r="G895" s="9"/>
    </row>
    <row r="896" spans="2:7" ht="18" customHeight="1" x14ac:dyDescent="0.3">
      <c r="B896" s="9"/>
      <c r="C896" s="9"/>
      <c r="D896" s="9"/>
      <c r="E896" s="9"/>
      <c r="F896" s="9"/>
      <c r="G896" s="9"/>
    </row>
    <row r="897" spans="2:7" ht="18" customHeight="1" x14ac:dyDescent="0.3">
      <c r="B897" s="9"/>
      <c r="C897" s="9"/>
      <c r="D897" s="9"/>
      <c r="E897" s="9"/>
      <c r="F897" s="9"/>
      <c r="G897" s="9"/>
    </row>
    <row r="898" spans="2:7" ht="18" customHeight="1" x14ac:dyDescent="0.3">
      <c r="B898" s="9"/>
      <c r="C898" s="9"/>
      <c r="D898" s="9"/>
      <c r="E898" s="9"/>
      <c r="F898" s="9"/>
      <c r="G898" s="9"/>
    </row>
    <row r="899" spans="2:7" ht="18" customHeight="1" x14ac:dyDescent="0.3">
      <c r="B899" s="9"/>
      <c r="C899" s="9"/>
      <c r="D899" s="9"/>
      <c r="E899" s="9"/>
      <c r="F899" s="9"/>
      <c r="G899" s="9"/>
    </row>
    <row r="900" spans="2:7" ht="18" customHeight="1" x14ac:dyDescent="0.3">
      <c r="B900" s="9"/>
      <c r="C900" s="9"/>
      <c r="D900" s="9"/>
      <c r="E900" s="9"/>
      <c r="F900" s="9"/>
      <c r="G900" s="9"/>
    </row>
    <row r="901" spans="2:7" ht="18" customHeight="1" x14ac:dyDescent="0.3">
      <c r="B901" s="9"/>
      <c r="C901" s="9"/>
      <c r="D901" s="9"/>
      <c r="E901" s="9"/>
      <c r="F901" s="9"/>
      <c r="G901" s="9"/>
    </row>
    <row r="902" spans="2:7" ht="18" customHeight="1" x14ac:dyDescent="0.3">
      <c r="B902" s="9"/>
      <c r="C902" s="9"/>
      <c r="D902" s="9"/>
      <c r="E902" s="9"/>
      <c r="F902" s="9"/>
      <c r="G902" s="9"/>
    </row>
    <row r="903" spans="2:7" ht="18" customHeight="1" x14ac:dyDescent="0.3">
      <c r="B903" s="9"/>
      <c r="C903" s="9"/>
      <c r="D903" s="9"/>
      <c r="E903" s="9"/>
      <c r="F903" s="9"/>
      <c r="G903" s="9"/>
    </row>
    <row r="904" spans="2:7" ht="18" customHeight="1" x14ac:dyDescent="0.3">
      <c r="B904" s="9"/>
      <c r="C904" s="9"/>
      <c r="D904" s="9"/>
      <c r="E904" s="9"/>
      <c r="F904" s="9"/>
      <c r="G904" s="9"/>
    </row>
    <row r="905" spans="2:7" ht="18" customHeight="1" x14ac:dyDescent="0.3">
      <c r="B905" s="9"/>
      <c r="C905" s="9"/>
      <c r="D905" s="9"/>
      <c r="E905" s="9"/>
      <c r="F905" s="9"/>
      <c r="G905" s="9"/>
    </row>
    <row r="906" spans="2:7" ht="18" customHeight="1" x14ac:dyDescent="0.3">
      <c r="B906" s="9"/>
      <c r="C906" s="9"/>
      <c r="D906" s="9"/>
      <c r="E906" s="9"/>
      <c r="F906" s="9"/>
      <c r="G906" s="9"/>
    </row>
    <row r="907" spans="2:7" ht="18" customHeight="1" x14ac:dyDescent="0.3">
      <c r="B907" s="9"/>
      <c r="C907" s="9"/>
      <c r="D907" s="9"/>
      <c r="E907" s="9"/>
      <c r="F907" s="9"/>
      <c r="G907" s="9"/>
    </row>
    <row r="908" spans="2:7" ht="18" customHeight="1" x14ac:dyDescent="0.3">
      <c r="B908" s="9"/>
      <c r="C908" s="9"/>
      <c r="D908" s="9"/>
      <c r="E908" s="9"/>
      <c r="F908" s="9"/>
      <c r="G908" s="9"/>
    </row>
    <row r="909" spans="2:7" ht="18" customHeight="1" x14ac:dyDescent="0.3">
      <c r="B909" s="9"/>
      <c r="C909" s="9"/>
      <c r="D909" s="9"/>
      <c r="E909" s="9"/>
      <c r="F909" s="9"/>
      <c r="G909" s="9"/>
    </row>
    <row r="910" spans="2:7" ht="18" customHeight="1" x14ac:dyDescent="0.3">
      <c r="B910" s="9"/>
      <c r="C910" s="9"/>
      <c r="D910" s="9"/>
      <c r="E910" s="9"/>
      <c r="F910" s="9"/>
      <c r="G910" s="9"/>
    </row>
    <row r="911" spans="2:7" ht="18" customHeight="1" x14ac:dyDescent="0.3">
      <c r="B911" s="9"/>
      <c r="C911" s="9"/>
      <c r="D911" s="9"/>
      <c r="E911" s="9"/>
      <c r="F911" s="9"/>
      <c r="G911" s="9"/>
    </row>
    <row r="912" spans="2:7" ht="18" customHeight="1" x14ac:dyDescent="0.3">
      <c r="B912" s="9"/>
      <c r="C912" s="9"/>
      <c r="D912" s="9"/>
      <c r="E912" s="9"/>
      <c r="F912" s="9"/>
      <c r="G912" s="9"/>
    </row>
    <row r="913" spans="2:7" ht="18" customHeight="1" x14ac:dyDescent="0.3">
      <c r="B913" s="9"/>
      <c r="C913" s="9"/>
      <c r="D913" s="9"/>
      <c r="E913" s="9"/>
      <c r="F913" s="9"/>
      <c r="G913" s="9"/>
    </row>
    <row r="914" spans="2:7" ht="18" customHeight="1" x14ac:dyDescent="0.3">
      <c r="B914" s="9"/>
      <c r="C914" s="9"/>
      <c r="D914" s="9"/>
      <c r="E914" s="9"/>
      <c r="F914" s="9"/>
      <c r="G914" s="9"/>
    </row>
    <row r="915" spans="2:7" ht="18" customHeight="1" x14ac:dyDescent="0.3">
      <c r="B915" s="9"/>
      <c r="C915" s="9"/>
      <c r="D915" s="9"/>
      <c r="E915" s="9"/>
      <c r="F915" s="9"/>
      <c r="G915" s="9"/>
    </row>
    <row r="916" spans="2:7" ht="18" customHeight="1" x14ac:dyDescent="0.3">
      <c r="B916" s="9"/>
      <c r="C916" s="9"/>
      <c r="D916" s="9"/>
      <c r="E916" s="9"/>
      <c r="F916" s="9"/>
      <c r="G916" s="9"/>
    </row>
    <row r="917" spans="2:7" ht="18" customHeight="1" x14ac:dyDescent="0.3">
      <c r="B917" s="9"/>
      <c r="C917" s="9"/>
      <c r="D917" s="9"/>
      <c r="E917" s="9"/>
      <c r="F917" s="9"/>
      <c r="G917" s="9"/>
    </row>
    <row r="918" spans="2:7" ht="18" customHeight="1" x14ac:dyDescent="0.3">
      <c r="B918" s="9"/>
      <c r="C918" s="9"/>
      <c r="D918" s="9"/>
      <c r="E918" s="9"/>
      <c r="F918" s="9"/>
      <c r="G918" s="9"/>
    </row>
    <row r="919" spans="2:7" ht="18" customHeight="1" x14ac:dyDescent="0.3">
      <c r="B919" s="9"/>
      <c r="C919" s="9"/>
      <c r="D919" s="9"/>
      <c r="E919" s="9"/>
      <c r="F919" s="9"/>
      <c r="G919" s="9"/>
    </row>
    <row r="920" spans="2:7" ht="18" customHeight="1" x14ac:dyDescent="0.3">
      <c r="B920" s="9"/>
      <c r="C920" s="9"/>
      <c r="D920" s="9"/>
      <c r="E920" s="9"/>
      <c r="F920" s="9"/>
      <c r="G920" s="9"/>
    </row>
    <row r="921" spans="2:7" ht="18" customHeight="1" x14ac:dyDescent="0.3">
      <c r="B921" s="9"/>
      <c r="C921" s="9"/>
      <c r="D921" s="9"/>
      <c r="E921" s="9"/>
      <c r="F921" s="9"/>
      <c r="G921" s="9"/>
    </row>
    <row r="922" spans="2:7" ht="18" customHeight="1" x14ac:dyDescent="0.3">
      <c r="B922" s="9"/>
      <c r="C922" s="9"/>
      <c r="D922" s="9"/>
      <c r="E922" s="9"/>
      <c r="F922" s="9"/>
      <c r="G922" s="9"/>
    </row>
    <row r="923" spans="2:7" ht="18" customHeight="1" x14ac:dyDescent="0.3">
      <c r="B923" s="9"/>
      <c r="C923" s="9"/>
      <c r="D923" s="9"/>
      <c r="E923" s="9"/>
      <c r="F923" s="9"/>
      <c r="G923" s="9"/>
    </row>
    <row r="924" spans="2:7" ht="18" customHeight="1" x14ac:dyDescent="0.3">
      <c r="B924" s="9"/>
      <c r="C924" s="9"/>
      <c r="D924" s="9"/>
      <c r="E924" s="9"/>
      <c r="F924" s="9"/>
      <c r="G924" s="9"/>
    </row>
    <row r="925" spans="2:7" ht="18" customHeight="1" x14ac:dyDescent="0.3">
      <c r="B925" s="9"/>
      <c r="C925" s="9"/>
      <c r="D925" s="9"/>
      <c r="E925" s="9"/>
      <c r="F925" s="9"/>
      <c r="G925" s="9"/>
    </row>
    <row r="926" spans="2:7" ht="18" customHeight="1" x14ac:dyDescent="0.3">
      <c r="B926" s="9"/>
      <c r="C926" s="9"/>
      <c r="D926" s="9"/>
      <c r="E926" s="9"/>
      <c r="F926" s="9"/>
      <c r="G926" s="9"/>
    </row>
    <row r="927" spans="2:7" ht="18" customHeight="1" x14ac:dyDescent="0.3">
      <c r="B927" s="9"/>
      <c r="C927" s="9"/>
      <c r="D927" s="9"/>
      <c r="E927" s="9"/>
      <c r="F927" s="9"/>
      <c r="G927" s="9"/>
    </row>
    <row r="928" spans="2:7" ht="18" customHeight="1" x14ac:dyDescent="0.3">
      <c r="B928" s="9"/>
      <c r="C928" s="9"/>
      <c r="D928" s="9"/>
      <c r="E928" s="9"/>
      <c r="F928" s="9"/>
      <c r="G928" s="9"/>
    </row>
    <row r="929" spans="2:7" ht="18" customHeight="1" x14ac:dyDescent="0.3">
      <c r="B929" s="9"/>
      <c r="C929" s="9"/>
      <c r="D929" s="9"/>
      <c r="E929" s="9"/>
      <c r="F929" s="9"/>
      <c r="G929" s="9"/>
    </row>
    <row r="930" spans="2:7" ht="18" customHeight="1" x14ac:dyDescent="0.3">
      <c r="B930" s="9"/>
      <c r="C930" s="9"/>
      <c r="D930" s="9"/>
      <c r="E930" s="9"/>
      <c r="F930" s="9"/>
      <c r="G930" s="9"/>
    </row>
    <row r="931" spans="2:7" ht="18" customHeight="1" x14ac:dyDescent="0.3">
      <c r="B931" s="9"/>
      <c r="C931" s="9"/>
      <c r="D931" s="9"/>
      <c r="E931" s="9"/>
      <c r="F931" s="9"/>
      <c r="G931" s="9"/>
    </row>
    <row r="932" spans="2:7" ht="18" customHeight="1" x14ac:dyDescent="0.3">
      <c r="B932" s="9"/>
      <c r="C932" s="9"/>
      <c r="D932" s="9"/>
      <c r="E932" s="9"/>
      <c r="F932" s="9"/>
      <c r="G932" s="9"/>
    </row>
    <row r="933" spans="2:7" ht="18" customHeight="1" x14ac:dyDescent="0.3">
      <c r="B933" s="9"/>
      <c r="C933" s="9"/>
      <c r="D933" s="9"/>
      <c r="E933" s="9"/>
      <c r="F933" s="9"/>
      <c r="G933" s="9"/>
    </row>
    <row r="934" spans="2:7" ht="18" customHeight="1" x14ac:dyDescent="0.3">
      <c r="B934" s="9"/>
      <c r="C934" s="9"/>
      <c r="D934" s="9"/>
      <c r="E934" s="9"/>
      <c r="F934" s="9"/>
      <c r="G934" s="9"/>
    </row>
    <row r="935" spans="2:7" ht="18" customHeight="1" x14ac:dyDescent="0.3">
      <c r="B935" s="9"/>
      <c r="C935" s="9"/>
      <c r="D935" s="9"/>
      <c r="E935" s="9"/>
      <c r="F935" s="9"/>
      <c r="G935" s="9"/>
    </row>
    <row r="936" spans="2:7" ht="18" customHeight="1" x14ac:dyDescent="0.3">
      <c r="B936" s="9"/>
      <c r="C936" s="9"/>
      <c r="D936" s="9"/>
      <c r="E936" s="9"/>
      <c r="F936" s="9"/>
      <c r="G936" s="9"/>
    </row>
    <row r="937" spans="2:7" ht="18" customHeight="1" x14ac:dyDescent="0.3">
      <c r="B937" s="9"/>
      <c r="C937" s="9"/>
      <c r="D937" s="9"/>
      <c r="E937" s="9"/>
      <c r="F937" s="9"/>
      <c r="G937" s="9"/>
    </row>
    <row r="938" spans="2:7" ht="18" customHeight="1" x14ac:dyDescent="0.3">
      <c r="B938" s="9"/>
      <c r="C938" s="9"/>
      <c r="D938" s="9"/>
      <c r="E938" s="9"/>
      <c r="F938" s="9"/>
      <c r="G938" s="9"/>
    </row>
    <row r="939" spans="2:7" ht="18" customHeight="1" x14ac:dyDescent="0.3">
      <c r="B939" s="9"/>
      <c r="C939" s="9"/>
      <c r="D939" s="9"/>
      <c r="E939" s="9"/>
      <c r="F939" s="9"/>
      <c r="G939" s="9"/>
    </row>
    <row r="940" spans="2:7" ht="18" customHeight="1" x14ac:dyDescent="0.3">
      <c r="B940" s="9"/>
      <c r="C940" s="9"/>
      <c r="D940" s="9"/>
      <c r="E940" s="9"/>
      <c r="F940" s="9"/>
      <c r="G940" s="9"/>
    </row>
    <row r="941" spans="2:7" ht="18" customHeight="1" x14ac:dyDescent="0.3">
      <c r="B941" s="9"/>
      <c r="C941" s="9"/>
      <c r="D941" s="9"/>
      <c r="E941" s="9"/>
      <c r="F941" s="9"/>
      <c r="G941" s="9"/>
    </row>
    <row r="942" spans="2:7" ht="18" customHeight="1" x14ac:dyDescent="0.3">
      <c r="B942" s="9"/>
      <c r="C942" s="9"/>
      <c r="D942" s="9"/>
      <c r="E942" s="9"/>
      <c r="F942" s="9"/>
      <c r="G942" s="9"/>
    </row>
    <row r="943" spans="2:7" ht="18" customHeight="1" x14ac:dyDescent="0.3">
      <c r="B943" s="9"/>
      <c r="C943" s="9"/>
      <c r="D943" s="9"/>
      <c r="E943" s="9"/>
      <c r="F943" s="9"/>
      <c r="G943" s="9"/>
    </row>
    <row r="944" spans="2:7" ht="18" customHeight="1" x14ac:dyDescent="0.3">
      <c r="B944" s="9"/>
      <c r="C944" s="9"/>
      <c r="D944" s="9"/>
      <c r="E944" s="9"/>
      <c r="F944" s="9"/>
      <c r="G944" s="9"/>
    </row>
    <row r="945" spans="2:7" ht="18" customHeight="1" x14ac:dyDescent="0.3">
      <c r="B945" s="9"/>
      <c r="C945" s="9"/>
      <c r="D945" s="9"/>
      <c r="E945" s="9"/>
      <c r="F945" s="9"/>
      <c r="G945" s="9"/>
    </row>
    <row r="946" spans="2:7" ht="18" customHeight="1" x14ac:dyDescent="0.3">
      <c r="B946" s="9"/>
      <c r="C946" s="9"/>
      <c r="D946" s="9"/>
      <c r="E946" s="9"/>
      <c r="F946" s="9"/>
      <c r="G946" s="9"/>
    </row>
    <row r="947" spans="2:7" ht="18" customHeight="1" x14ac:dyDescent="0.3">
      <c r="B947" s="9"/>
      <c r="C947" s="9"/>
      <c r="D947" s="9"/>
      <c r="E947" s="9"/>
      <c r="F947" s="9"/>
      <c r="G947" s="9"/>
    </row>
    <row r="948" spans="2:7" ht="18" customHeight="1" x14ac:dyDescent="0.3">
      <c r="B948" s="9"/>
      <c r="C948" s="9"/>
      <c r="D948" s="9"/>
      <c r="E948" s="9"/>
      <c r="F948" s="9"/>
      <c r="G948" s="9"/>
    </row>
    <row r="949" spans="2:7" ht="18" customHeight="1" x14ac:dyDescent="0.3">
      <c r="B949" s="9"/>
      <c r="C949" s="9"/>
      <c r="D949" s="9"/>
      <c r="E949" s="9"/>
      <c r="F949" s="9"/>
      <c r="G949" s="9"/>
    </row>
    <row r="950" spans="2:7" ht="18" customHeight="1" x14ac:dyDescent="0.3">
      <c r="B950" s="9"/>
      <c r="C950" s="9"/>
      <c r="D950" s="9"/>
      <c r="E950" s="9"/>
      <c r="F950" s="9"/>
      <c r="G950" s="9"/>
    </row>
    <row r="951" spans="2:7" ht="18" customHeight="1" x14ac:dyDescent="0.3">
      <c r="B951" s="9"/>
      <c r="C951" s="9"/>
      <c r="D951" s="9"/>
      <c r="E951" s="9"/>
      <c r="F951" s="9"/>
      <c r="G951" s="9"/>
    </row>
    <row r="952" spans="2:7" ht="18" customHeight="1" x14ac:dyDescent="0.3">
      <c r="B952" s="9"/>
      <c r="C952" s="9"/>
      <c r="D952" s="9"/>
      <c r="E952" s="9"/>
      <c r="F952" s="9"/>
      <c r="G952" s="9"/>
    </row>
    <row r="953" spans="2:7" ht="18" customHeight="1" x14ac:dyDescent="0.3">
      <c r="B953" s="9"/>
      <c r="C953" s="9"/>
      <c r="D953" s="9"/>
      <c r="E953" s="9"/>
      <c r="F953" s="9"/>
      <c r="G953" s="9"/>
    </row>
    <row r="954" spans="2:7" ht="18" customHeight="1" x14ac:dyDescent="0.3">
      <c r="B954" s="9"/>
      <c r="C954" s="9"/>
      <c r="D954" s="9"/>
      <c r="E954" s="9"/>
      <c r="F954" s="9"/>
      <c r="G954" s="9"/>
    </row>
    <row r="955" spans="2:7" ht="18" customHeight="1" x14ac:dyDescent="0.3">
      <c r="B955" s="9"/>
      <c r="C955" s="9"/>
      <c r="D955" s="9"/>
      <c r="E955" s="9"/>
      <c r="F955" s="9"/>
      <c r="G955" s="9"/>
    </row>
    <row r="956" spans="2:7" ht="18" customHeight="1" x14ac:dyDescent="0.3">
      <c r="B956" s="9"/>
      <c r="C956" s="9"/>
      <c r="D956" s="9"/>
      <c r="E956" s="9"/>
      <c r="F956" s="9"/>
      <c r="G956" s="9"/>
    </row>
    <row r="957" spans="2:7" ht="18" customHeight="1" x14ac:dyDescent="0.3">
      <c r="B957" s="9"/>
      <c r="C957" s="9"/>
      <c r="D957" s="9"/>
      <c r="E957" s="9"/>
      <c r="F957" s="9"/>
      <c r="G957" s="9"/>
    </row>
    <row r="958" spans="2:7" ht="18" customHeight="1" x14ac:dyDescent="0.3">
      <c r="B958" s="9"/>
      <c r="C958" s="9"/>
      <c r="D958" s="9"/>
      <c r="E958" s="9"/>
      <c r="F958" s="9"/>
      <c r="G958" s="9"/>
    </row>
    <row r="959" spans="2:7" ht="18" customHeight="1" x14ac:dyDescent="0.3">
      <c r="B959" s="9"/>
      <c r="C959" s="9"/>
      <c r="D959" s="9"/>
      <c r="E959" s="9"/>
      <c r="F959" s="9"/>
      <c r="G959" s="9"/>
    </row>
    <row r="960" spans="2:7" ht="18" customHeight="1" x14ac:dyDescent="0.3">
      <c r="B960" s="9"/>
      <c r="C960" s="9"/>
      <c r="D960" s="9"/>
      <c r="E960" s="9"/>
      <c r="F960" s="9"/>
      <c r="G960" s="9"/>
    </row>
    <row r="961" spans="2:7" ht="18" customHeight="1" x14ac:dyDescent="0.3">
      <c r="B961" s="9"/>
      <c r="C961" s="9"/>
      <c r="D961" s="9"/>
      <c r="E961" s="9"/>
      <c r="F961" s="9"/>
      <c r="G961" s="9"/>
    </row>
    <row r="962" spans="2:7" ht="18" customHeight="1" x14ac:dyDescent="0.3">
      <c r="B962" s="9"/>
      <c r="C962" s="9"/>
      <c r="D962" s="9"/>
      <c r="E962" s="9"/>
      <c r="F962" s="9"/>
      <c r="G962" s="9"/>
    </row>
    <row r="963" spans="2:7" ht="18" customHeight="1" x14ac:dyDescent="0.3">
      <c r="B963" s="9"/>
      <c r="C963" s="9"/>
      <c r="D963" s="9"/>
      <c r="E963" s="9"/>
      <c r="F963" s="9"/>
      <c r="G963" s="9"/>
    </row>
    <row r="964" spans="2:7" ht="18" customHeight="1" x14ac:dyDescent="0.3">
      <c r="B964" s="9"/>
      <c r="C964" s="9"/>
      <c r="D964" s="9"/>
      <c r="E964" s="9"/>
      <c r="F964" s="9"/>
      <c r="G964" s="9"/>
    </row>
    <row r="965" spans="2:7" ht="18" customHeight="1" x14ac:dyDescent="0.3">
      <c r="B965" s="9"/>
      <c r="C965" s="9"/>
      <c r="D965" s="9"/>
      <c r="E965" s="9"/>
      <c r="F965" s="9"/>
      <c r="G965" s="9"/>
    </row>
    <row r="966" spans="2:7" ht="18" customHeight="1" x14ac:dyDescent="0.3">
      <c r="B966" s="9"/>
      <c r="C966" s="9"/>
      <c r="D966" s="9"/>
      <c r="E966" s="9"/>
      <c r="F966" s="9"/>
      <c r="G966" s="9"/>
    </row>
    <row r="967" spans="2:7" ht="18" customHeight="1" x14ac:dyDescent="0.3">
      <c r="B967" s="9"/>
      <c r="C967" s="9"/>
      <c r="D967" s="9"/>
      <c r="E967" s="9"/>
      <c r="F967" s="9"/>
      <c r="G967" s="9"/>
    </row>
    <row r="968" spans="2:7" ht="18" customHeight="1" x14ac:dyDescent="0.3">
      <c r="B968" s="9"/>
      <c r="C968" s="9"/>
      <c r="D968" s="9"/>
      <c r="E968" s="9"/>
      <c r="F968" s="9"/>
      <c r="G968" s="9"/>
    </row>
    <row r="969" spans="2:7" ht="18" customHeight="1" x14ac:dyDescent="0.3">
      <c r="B969" s="9"/>
      <c r="C969" s="9"/>
      <c r="D969" s="9"/>
      <c r="E969" s="9"/>
      <c r="F969" s="9"/>
      <c r="G969" s="9"/>
    </row>
    <row r="970" spans="2:7" ht="18" customHeight="1" x14ac:dyDescent="0.3">
      <c r="B970" s="9"/>
      <c r="C970" s="9"/>
      <c r="D970" s="9"/>
      <c r="E970" s="9"/>
      <c r="F970" s="9"/>
      <c r="G970" s="9"/>
    </row>
    <row r="971" spans="2:7" ht="18" customHeight="1" x14ac:dyDescent="0.3">
      <c r="B971" s="9"/>
      <c r="C971" s="9"/>
      <c r="D971" s="9"/>
      <c r="E971" s="9"/>
      <c r="F971" s="9"/>
      <c r="G971" s="9"/>
    </row>
    <row r="972" spans="2:7" ht="18" customHeight="1" x14ac:dyDescent="0.3">
      <c r="B972" s="9"/>
      <c r="C972" s="9"/>
      <c r="D972" s="9"/>
      <c r="E972" s="9"/>
      <c r="F972" s="9"/>
      <c r="G972" s="9"/>
    </row>
    <row r="973" spans="2:7" ht="18" customHeight="1" x14ac:dyDescent="0.3">
      <c r="B973" s="9"/>
      <c r="C973" s="9"/>
      <c r="D973" s="9"/>
      <c r="E973" s="9"/>
      <c r="F973" s="9"/>
      <c r="G973" s="9"/>
    </row>
    <row r="974" spans="2:7" ht="18" customHeight="1" x14ac:dyDescent="0.3">
      <c r="B974" s="9"/>
      <c r="C974" s="9"/>
      <c r="D974" s="9"/>
      <c r="E974" s="9"/>
      <c r="F974" s="9"/>
      <c r="G974" s="9"/>
    </row>
    <row r="975" spans="2:7" ht="18" customHeight="1" x14ac:dyDescent="0.3">
      <c r="B975" s="9"/>
      <c r="C975" s="9"/>
      <c r="D975" s="9"/>
      <c r="E975" s="9"/>
      <c r="F975" s="9"/>
      <c r="G975" s="9"/>
    </row>
    <row r="976" spans="2:7" ht="18" customHeight="1" x14ac:dyDescent="0.3">
      <c r="B976" s="9"/>
      <c r="C976" s="9"/>
      <c r="D976" s="9"/>
      <c r="E976" s="9"/>
      <c r="F976" s="9"/>
      <c r="G976" s="9"/>
    </row>
    <row r="977" spans="2:7" ht="18" customHeight="1" x14ac:dyDescent="0.3">
      <c r="B977" s="9"/>
      <c r="C977" s="9"/>
      <c r="D977" s="9"/>
      <c r="E977" s="9"/>
      <c r="F977" s="9"/>
      <c r="G977" s="9"/>
    </row>
    <row r="978" spans="2:7" ht="18" customHeight="1" x14ac:dyDescent="0.3">
      <c r="B978" s="9"/>
      <c r="C978" s="9"/>
      <c r="D978" s="9"/>
      <c r="E978" s="9"/>
      <c r="F978" s="9"/>
      <c r="G978" s="9"/>
    </row>
    <row r="979" spans="2:7" ht="18" customHeight="1" x14ac:dyDescent="0.3">
      <c r="B979" s="9"/>
      <c r="C979" s="9"/>
      <c r="D979" s="9"/>
      <c r="E979" s="9"/>
      <c r="F979" s="9"/>
      <c r="G979" s="9"/>
    </row>
    <row r="980" spans="2:7" ht="18" customHeight="1" x14ac:dyDescent="0.3">
      <c r="B980" s="9"/>
      <c r="C980" s="9"/>
      <c r="D980" s="9"/>
      <c r="E980" s="9"/>
      <c r="F980" s="9"/>
      <c r="G980" s="9"/>
    </row>
    <row r="981" spans="2:7" ht="18" customHeight="1" x14ac:dyDescent="0.3">
      <c r="B981" s="9"/>
      <c r="C981" s="9"/>
      <c r="D981" s="9"/>
      <c r="E981" s="9"/>
      <c r="F981" s="9"/>
      <c r="G981" s="9"/>
    </row>
    <row r="982" spans="2:7" ht="18" customHeight="1" x14ac:dyDescent="0.3">
      <c r="B982" s="9"/>
      <c r="C982" s="9"/>
      <c r="D982" s="9"/>
      <c r="E982" s="9"/>
      <c r="F982" s="9"/>
      <c r="G982" s="9"/>
    </row>
    <row r="983" spans="2:7" ht="18" customHeight="1" x14ac:dyDescent="0.3">
      <c r="B983" s="9"/>
      <c r="C983" s="9"/>
      <c r="D983" s="9"/>
      <c r="E983" s="9"/>
      <c r="F983" s="9"/>
      <c r="G983" s="9"/>
    </row>
    <row r="984" spans="2:7" ht="18" customHeight="1" x14ac:dyDescent="0.3">
      <c r="B984" s="9"/>
      <c r="C984" s="9"/>
      <c r="D984" s="9"/>
      <c r="E984" s="9"/>
      <c r="F984" s="9"/>
      <c r="G984" s="9"/>
    </row>
    <row r="985" spans="2:7" ht="18" customHeight="1" x14ac:dyDescent="0.3">
      <c r="B985" s="9"/>
      <c r="C985" s="9"/>
      <c r="D985" s="9"/>
      <c r="E985" s="9"/>
      <c r="F985" s="9"/>
      <c r="G985" s="9"/>
    </row>
    <row r="986" spans="2:7" ht="18" customHeight="1" x14ac:dyDescent="0.3">
      <c r="B986" s="9"/>
      <c r="C986" s="9"/>
      <c r="D986" s="9"/>
      <c r="E986" s="9"/>
      <c r="F986" s="9"/>
      <c r="G986" s="9"/>
    </row>
    <row r="987" spans="2:7" ht="18" customHeight="1" x14ac:dyDescent="0.3">
      <c r="B987" s="9"/>
      <c r="C987" s="9"/>
      <c r="D987" s="9"/>
      <c r="E987" s="9"/>
      <c r="F987" s="9"/>
      <c r="G987" s="9"/>
    </row>
    <row r="988" spans="2:7" ht="18" customHeight="1" x14ac:dyDescent="0.3">
      <c r="B988" s="9"/>
      <c r="C988" s="9"/>
      <c r="D988" s="9"/>
      <c r="E988" s="9"/>
      <c r="F988" s="9"/>
      <c r="G988" s="9"/>
    </row>
    <row r="989" spans="2:7" ht="18" customHeight="1" x14ac:dyDescent="0.3">
      <c r="B989" s="9"/>
      <c r="C989" s="9"/>
      <c r="D989" s="9"/>
      <c r="E989" s="9"/>
      <c r="F989" s="9"/>
      <c r="G989" s="9"/>
    </row>
    <row r="990" spans="2:7" ht="18" customHeight="1" x14ac:dyDescent="0.3">
      <c r="B990" s="9"/>
      <c r="C990" s="9"/>
      <c r="D990" s="9"/>
      <c r="E990" s="9"/>
      <c r="F990" s="9"/>
      <c r="G990" s="9"/>
    </row>
    <row r="991" spans="2:7" ht="18" customHeight="1" x14ac:dyDescent="0.3">
      <c r="B991" s="9"/>
      <c r="C991" s="9"/>
      <c r="D991" s="9"/>
      <c r="E991" s="9"/>
      <c r="F991" s="9"/>
      <c r="G991" s="9"/>
    </row>
    <row r="992" spans="2:7" ht="18" customHeight="1" x14ac:dyDescent="0.3">
      <c r="B992" s="9"/>
      <c r="C992" s="9"/>
      <c r="D992" s="9"/>
      <c r="E992" s="9"/>
      <c r="F992" s="9"/>
      <c r="G992" s="9"/>
    </row>
    <row r="993" spans="2:7" ht="18" customHeight="1" x14ac:dyDescent="0.3">
      <c r="B993" s="9"/>
      <c r="C993" s="9"/>
      <c r="D993" s="9"/>
      <c r="E993" s="9"/>
      <c r="F993" s="9"/>
      <c r="G993" s="9"/>
    </row>
    <row r="994" spans="2:7" ht="18" customHeight="1" x14ac:dyDescent="0.3">
      <c r="B994" s="9"/>
      <c r="C994" s="9"/>
      <c r="D994" s="9"/>
      <c r="E994" s="9"/>
      <c r="F994" s="9"/>
      <c r="G994" s="9"/>
    </row>
    <row r="995" spans="2:7" ht="18" customHeight="1" x14ac:dyDescent="0.3">
      <c r="B995" s="9"/>
      <c r="C995" s="9"/>
      <c r="D995" s="9"/>
      <c r="E995" s="9"/>
      <c r="F995" s="9"/>
      <c r="G995" s="9"/>
    </row>
    <row r="996" spans="2:7" ht="18" customHeight="1" x14ac:dyDescent="0.3">
      <c r="B996" s="9"/>
      <c r="C996" s="9"/>
      <c r="D996" s="9"/>
      <c r="E996" s="9"/>
      <c r="F996" s="9"/>
      <c r="G996" s="9"/>
    </row>
    <row r="997" spans="2:7" ht="18" customHeight="1" x14ac:dyDescent="0.3">
      <c r="B997" s="9"/>
      <c r="C997" s="9"/>
      <c r="D997" s="9"/>
      <c r="E997" s="9"/>
      <c r="F997" s="9"/>
      <c r="G997" s="9"/>
    </row>
    <row r="998" spans="2:7" ht="18" customHeight="1" x14ac:dyDescent="0.3">
      <c r="B998" s="9"/>
      <c r="C998" s="9"/>
      <c r="D998" s="9"/>
      <c r="E998" s="9"/>
      <c r="F998" s="9"/>
      <c r="G998" s="9"/>
    </row>
    <row r="999" spans="2:7" ht="18" customHeight="1" x14ac:dyDescent="0.3">
      <c r="B999" s="9"/>
      <c r="C999" s="9"/>
      <c r="D999" s="9"/>
      <c r="E999" s="9"/>
      <c r="F999" s="9"/>
      <c r="G999" s="9"/>
    </row>
    <row r="1000" spans="2:7" ht="18" customHeight="1" x14ac:dyDescent="0.3">
      <c r="B1000" s="9"/>
      <c r="C1000" s="9"/>
      <c r="D1000" s="9"/>
      <c r="E1000" s="9"/>
      <c r="F1000" s="9"/>
      <c r="G1000" s="9"/>
    </row>
  </sheetData>
  <mergeCells count="301">
    <mergeCell ref="B34:B46"/>
    <mergeCell ref="C34:G34"/>
    <mergeCell ref="C35:G35"/>
    <mergeCell ref="C36:G36"/>
    <mergeCell ref="C37:G37"/>
    <mergeCell ref="C60:D60"/>
    <mergeCell ref="C61:D61"/>
    <mergeCell ref="C46:G46"/>
    <mergeCell ref="B48:G51"/>
    <mergeCell ref="B53:G54"/>
    <mergeCell ref="B56:B61"/>
    <mergeCell ref="C57:D57"/>
    <mergeCell ref="C58:D58"/>
    <mergeCell ref="C59:D59"/>
    <mergeCell ref="E61:J61"/>
    <mergeCell ref="P63:Q63"/>
    <mergeCell ref="C38:G38"/>
    <mergeCell ref="C39:G39"/>
    <mergeCell ref="C40:G40"/>
    <mergeCell ref="C41:G41"/>
    <mergeCell ref="C42:G42"/>
    <mergeCell ref="C43:G43"/>
    <mergeCell ref="C44:G44"/>
    <mergeCell ref="C45:G45"/>
    <mergeCell ref="E57:J57"/>
    <mergeCell ref="E58:J58"/>
    <mergeCell ref="K58:L58"/>
    <mergeCell ref="M58:N58"/>
    <mergeCell ref="O58:P58"/>
    <mergeCell ref="Q58:R58"/>
    <mergeCell ref="E59:J59"/>
    <mergeCell ref="E60:J60"/>
    <mergeCell ref="K60:L60"/>
    <mergeCell ref="M60:N60"/>
    <mergeCell ref="O60:P60"/>
    <mergeCell ref="Q60:R60"/>
    <mergeCell ref="H45:J45"/>
    <mergeCell ref="H46:J46"/>
    <mergeCell ref="H48:I48"/>
    <mergeCell ref="H49:I49"/>
    <mergeCell ref="J50:L51"/>
    <mergeCell ref="H53:I53"/>
    <mergeCell ref="H54:I54"/>
    <mergeCell ref="C56:J56"/>
    <mergeCell ref="K56:R56"/>
    <mergeCell ref="H34:J34"/>
    <mergeCell ref="K34:Z34"/>
    <mergeCell ref="H35:J35"/>
    <mergeCell ref="K35:Z35"/>
    <mergeCell ref="H36:J36"/>
    <mergeCell ref="K36:Z36"/>
    <mergeCell ref="K37:Z37"/>
    <mergeCell ref="K45:Z45"/>
    <mergeCell ref="K46:Z46"/>
    <mergeCell ref="K38:Z38"/>
    <mergeCell ref="K39:Z39"/>
    <mergeCell ref="K40:Z40"/>
    <mergeCell ref="K41:Z41"/>
    <mergeCell ref="K42:Z42"/>
    <mergeCell ref="K43:Z43"/>
    <mergeCell ref="K44:Z44"/>
    <mergeCell ref="H37:J37"/>
    <mergeCell ref="H38:J38"/>
    <mergeCell ref="H39:J39"/>
    <mergeCell ref="H40:J40"/>
    <mergeCell ref="H41:J41"/>
    <mergeCell ref="H42:J42"/>
    <mergeCell ref="H43:J43"/>
    <mergeCell ref="H44:J44"/>
    <mergeCell ref="H11:I11"/>
    <mergeCell ref="K11:L11"/>
    <mergeCell ref="H12:I12"/>
    <mergeCell ref="H13:I13"/>
    <mergeCell ref="B15:B21"/>
    <mergeCell ref="B23:G23"/>
    <mergeCell ref="H23:N23"/>
    <mergeCell ref="O23:Q23"/>
    <mergeCell ref="B25:G25"/>
    <mergeCell ref="H25:J25"/>
    <mergeCell ref="K25:M25"/>
    <mergeCell ref="B11:G13"/>
    <mergeCell ref="C15:G16"/>
    <mergeCell ref="C17:G19"/>
    <mergeCell ref="H17:I17"/>
    <mergeCell ref="H18:I18"/>
    <mergeCell ref="H19:I19"/>
    <mergeCell ref="K17:L17"/>
    <mergeCell ref="K18:L18"/>
    <mergeCell ref="K19:L19"/>
    <mergeCell ref="C20:G21"/>
    <mergeCell ref="H20:I20"/>
    <mergeCell ref="K20:L20"/>
    <mergeCell ref="H21:I21"/>
    <mergeCell ref="S58:AM58"/>
    <mergeCell ref="S59:AM59"/>
    <mergeCell ref="S60:AM60"/>
    <mergeCell ref="K61:AM61"/>
    <mergeCell ref="X65:Y65"/>
    <mergeCell ref="AC65:AD65"/>
    <mergeCell ref="AH65:AL65"/>
    <mergeCell ref="AA43:AM43"/>
    <mergeCell ref="AA44:AM44"/>
    <mergeCell ref="AA45:AM45"/>
    <mergeCell ref="AA46:AM46"/>
    <mergeCell ref="M51:AM51"/>
    <mergeCell ref="S56:AM56"/>
    <mergeCell ref="S57:AM57"/>
    <mergeCell ref="K57:L57"/>
    <mergeCell ref="M57:N57"/>
    <mergeCell ref="O57:P57"/>
    <mergeCell ref="Q57:R57"/>
    <mergeCell ref="K59:L59"/>
    <mergeCell ref="M59:N59"/>
    <mergeCell ref="O59:P59"/>
    <mergeCell ref="Q59:R59"/>
    <mergeCell ref="X18:Y18"/>
    <mergeCell ref="X19:Y19"/>
    <mergeCell ref="X20:Y20"/>
    <mergeCell ref="W23:Y23"/>
    <mergeCell ref="X25:Z25"/>
    <mergeCell ref="O15:P15"/>
    <mergeCell ref="M16:N16"/>
    <mergeCell ref="R17:S17"/>
    <mergeCell ref="X17:Y17"/>
    <mergeCell ref="O19:P19"/>
    <mergeCell ref="U19:V19"/>
    <mergeCell ref="AA39:AM39"/>
    <mergeCell ref="AA40:AM40"/>
    <mergeCell ref="AA41:AM41"/>
    <mergeCell ref="AA42:AM42"/>
    <mergeCell ref="H15:I15"/>
    <mergeCell ref="K15:L15"/>
    <mergeCell ref="R15:S15"/>
    <mergeCell ref="U15:V15"/>
    <mergeCell ref="X15:Y15"/>
    <mergeCell ref="AA15:AB15"/>
    <mergeCell ref="AG15:AM16"/>
    <mergeCell ref="U17:V17"/>
    <mergeCell ref="U18:V18"/>
    <mergeCell ref="U20:V20"/>
    <mergeCell ref="T23:V23"/>
    <mergeCell ref="P25:W25"/>
    <mergeCell ref="AA17:AB17"/>
    <mergeCell ref="AA18:AB18"/>
    <mergeCell ref="AA20:AB20"/>
    <mergeCell ref="R18:S18"/>
    <mergeCell ref="R19:S19"/>
    <mergeCell ref="O20:P20"/>
    <mergeCell ref="R20:S20"/>
    <mergeCell ref="M21:N21"/>
    <mergeCell ref="AG17:AM19"/>
    <mergeCell ref="AG20:AM21"/>
    <mergeCell ref="AG32:AL32"/>
    <mergeCell ref="AA34:AM34"/>
    <mergeCell ref="AA35:AM35"/>
    <mergeCell ref="AA36:AM36"/>
    <mergeCell ref="AJ37:AK37"/>
    <mergeCell ref="AD37:AE37"/>
    <mergeCell ref="AD38:AE38"/>
    <mergeCell ref="AJ38:AK38"/>
    <mergeCell ref="AA19:AB19"/>
    <mergeCell ref="R28:W28"/>
    <mergeCell ref="X28:Z28"/>
    <mergeCell ref="B27:G29"/>
    <mergeCell ref="B31:G32"/>
    <mergeCell ref="H31:I31"/>
    <mergeCell ref="H32:I32"/>
    <mergeCell ref="N32:Q32"/>
    <mergeCell ref="R32:S32"/>
    <mergeCell ref="Y32:Z32"/>
    <mergeCell ref="H28:I28"/>
    <mergeCell ref="K12:L12"/>
    <mergeCell ref="K13:L13"/>
    <mergeCell ref="O13:P13"/>
    <mergeCell ref="R13:S13"/>
    <mergeCell ref="U13:V13"/>
    <mergeCell ref="O17:P17"/>
    <mergeCell ref="O18:P18"/>
    <mergeCell ref="H27:I27"/>
    <mergeCell ref="S27:T27"/>
    <mergeCell ref="H16:I16"/>
    <mergeCell ref="Z9:AB9"/>
    <mergeCell ref="AC9:AD9"/>
    <mergeCell ref="AE9:AG9"/>
    <mergeCell ref="AH9:AL9"/>
    <mergeCell ref="H6:T6"/>
    <mergeCell ref="U6:Z6"/>
    <mergeCell ref="B8:G9"/>
    <mergeCell ref="H8:I8"/>
    <mergeCell ref="J8:O8"/>
    <mergeCell ref="P8:Q8"/>
    <mergeCell ref="R8:U8"/>
    <mergeCell ref="X9:Y9"/>
    <mergeCell ref="H9:I9"/>
    <mergeCell ref="J9:M9"/>
    <mergeCell ref="N9:O9"/>
    <mergeCell ref="P9:R9"/>
    <mergeCell ref="O11:P11"/>
    <mergeCell ref="R11:S11"/>
    <mergeCell ref="U11:V11"/>
    <mergeCell ref="O12:P12"/>
    <mergeCell ref="R12:S12"/>
    <mergeCell ref="U12:V12"/>
    <mergeCell ref="S9:T9"/>
    <mergeCell ref="U9:W9"/>
    <mergeCell ref="B2:G2"/>
    <mergeCell ref="H2:AM2"/>
    <mergeCell ref="B4:G4"/>
    <mergeCell ref="H4:T4"/>
    <mergeCell ref="U4:Z4"/>
    <mergeCell ref="AA4:AM4"/>
    <mergeCell ref="B6:G6"/>
    <mergeCell ref="AA6:AM6"/>
    <mergeCell ref="V8:W8"/>
    <mergeCell ref="X8:AA8"/>
    <mergeCell ref="AB8:AC8"/>
    <mergeCell ref="AD8:AF8"/>
    <mergeCell ref="AG8:AH8"/>
    <mergeCell ref="AI8:AL8"/>
    <mergeCell ref="B63:G65"/>
    <mergeCell ref="B67:G70"/>
    <mergeCell ref="B72:G74"/>
    <mergeCell ref="B76:G81"/>
    <mergeCell ref="B83:G85"/>
    <mergeCell ref="B87:G93"/>
    <mergeCell ref="H87:I87"/>
    <mergeCell ref="B95:G99"/>
    <mergeCell ref="S91:T91"/>
    <mergeCell ref="K91:R91"/>
    <mergeCell ref="K92:R92"/>
    <mergeCell ref="S92:T92"/>
    <mergeCell ref="S93:T93"/>
    <mergeCell ref="AD81:AL81"/>
    <mergeCell ref="S85:V85"/>
    <mergeCell ref="W85:Y85"/>
    <mergeCell ref="K90:R90"/>
    <mergeCell ref="K93:R93"/>
    <mergeCell ref="Y93:Z93"/>
    <mergeCell ref="AB93:AC93"/>
    <mergeCell ref="AD93:AM93"/>
    <mergeCell ref="H95:AM99"/>
    <mergeCell ref="H88:I88"/>
    <mergeCell ref="H89:I89"/>
    <mergeCell ref="J90:J93"/>
    <mergeCell ref="S90:AC90"/>
    <mergeCell ref="AD90:AM90"/>
    <mergeCell ref="AD91:AM91"/>
    <mergeCell ref="AD92:AM92"/>
    <mergeCell ref="V91:W91"/>
    <mergeCell ref="Y91:Z91"/>
    <mergeCell ref="AB91:AC91"/>
    <mergeCell ref="V92:W92"/>
    <mergeCell ref="Y92:Z92"/>
    <mergeCell ref="AB92:AC92"/>
    <mergeCell ref="V93:W93"/>
    <mergeCell ref="AA79:AB79"/>
    <mergeCell ref="AD79:AE79"/>
    <mergeCell ref="AG79:AH79"/>
    <mergeCell ref="Q80:R80"/>
    <mergeCell ref="U80:V80"/>
    <mergeCell ref="AA80:AB80"/>
    <mergeCell ref="AD80:AE80"/>
    <mergeCell ref="AG80:AH80"/>
    <mergeCell ref="X80:Y80"/>
    <mergeCell ref="AB69:AC69"/>
    <mergeCell ref="AG69:AL69"/>
    <mergeCell ref="H63:I63"/>
    <mergeCell ref="H64:I64"/>
    <mergeCell ref="J65:M65"/>
    <mergeCell ref="N65:O65"/>
    <mergeCell ref="R65:S65"/>
    <mergeCell ref="H67:I67"/>
    <mergeCell ref="H68:I68"/>
    <mergeCell ref="J81:N81"/>
    <mergeCell ref="O81:P81"/>
    <mergeCell ref="H83:I83"/>
    <mergeCell ref="H84:I84"/>
    <mergeCell ref="H85:I85"/>
    <mergeCell ref="J69:L69"/>
    <mergeCell ref="M69:N69"/>
    <mergeCell ref="R69:S69"/>
    <mergeCell ref="W69:X69"/>
    <mergeCell ref="J70:P70"/>
    <mergeCell ref="Q70:R70"/>
    <mergeCell ref="W70:X70"/>
    <mergeCell ref="H72:I72"/>
    <mergeCell ref="H73:I73"/>
    <mergeCell ref="N73:U73"/>
    <mergeCell ref="V73:X73"/>
    <mergeCell ref="Q79:R79"/>
    <mergeCell ref="U79:V79"/>
    <mergeCell ref="V81:W81"/>
    <mergeCell ref="H76:I76"/>
    <mergeCell ref="H77:I77"/>
    <mergeCell ref="J78:M78"/>
    <mergeCell ref="N78:O78"/>
    <mergeCell ref="X78:Y78"/>
    <mergeCell ref="J79:M80"/>
    <mergeCell ref="X79:Y79"/>
    <mergeCell ref="N79:O79"/>
    <mergeCell ref="N80:O80"/>
  </mergeCells>
  <phoneticPr fontId="18"/>
  <printOptions horizontalCentered="1"/>
  <pageMargins left="0.31496062992125984" right="0.31496062992125984" top="0.35433070866141736" bottom="0.35433070866141736" header="0" footer="0"/>
  <pageSetup paperSize="9" orientation="portrait"/>
  <rowBreaks count="1" manualBreakCount="1">
    <brk id="61" man="1"/>
  </rowBreaks>
  <colBreaks count="1" manualBreakCount="1">
    <brk id="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1000"/>
  <sheetViews>
    <sheetView showGridLines="0" workbookViewId="0">
      <selection activeCell="AB8" sqref="AB8"/>
    </sheetView>
  </sheetViews>
  <sheetFormatPr defaultColWidth="14.44140625" defaultRowHeight="15" customHeight="1" x14ac:dyDescent="0.3"/>
  <cols>
    <col min="1" max="1" width="4.6640625" style="18" customWidth="1"/>
    <col min="2" max="20" width="3.44140625" style="18" customWidth="1"/>
    <col min="21" max="26" width="4.6640625" style="18" customWidth="1"/>
    <col min="27" max="16384" width="14.44140625" style="18"/>
  </cols>
  <sheetData>
    <row r="1" spans="2:22" ht="12.75" customHeight="1" x14ac:dyDescent="0.3"/>
    <row r="2" spans="2:22" ht="18" customHeight="1" x14ac:dyDescent="0.3">
      <c r="B2" s="149" t="s">
        <v>143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2:22" ht="26.25" customHeight="1" x14ac:dyDescent="0.3">
      <c r="B3" s="150" t="s">
        <v>29</v>
      </c>
      <c r="C3" s="244"/>
      <c r="D3" s="151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6"/>
    </row>
    <row r="4" spans="2:22" ht="26.25" customHeight="1" x14ac:dyDescent="0.3">
      <c r="B4" s="152" t="s">
        <v>144</v>
      </c>
      <c r="C4" s="247"/>
      <c r="D4" s="41"/>
      <c r="E4" s="42" t="s">
        <v>47</v>
      </c>
      <c r="F4" s="42"/>
      <c r="G4" s="42" t="s">
        <v>48</v>
      </c>
      <c r="H4" s="43" t="s">
        <v>49</v>
      </c>
      <c r="I4" s="42"/>
      <c r="J4" s="42" t="s">
        <v>50</v>
      </c>
      <c r="K4" s="44" t="s">
        <v>54</v>
      </c>
      <c r="L4" s="42"/>
      <c r="M4" s="42" t="s">
        <v>47</v>
      </c>
      <c r="N4" s="42"/>
      <c r="O4" s="42" t="s">
        <v>48</v>
      </c>
      <c r="P4" s="43" t="s">
        <v>49</v>
      </c>
      <c r="Q4" s="42"/>
      <c r="R4" s="42" t="s">
        <v>50</v>
      </c>
      <c r="S4" s="42"/>
      <c r="T4" s="45"/>
    </row>
    <row r="5" spans="2:22" ht="26.25" customHeight="1" x14ac:dyDescent="0.3">
      <c r="B5" s="152" t="s">
        <v>145</v>
      </c>
      <c r="C5" s="247"/>
      <c r="D5" s="153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248"/>
    </row>
    <row r="6" spans="2:22" ht="26.25" customHeight="1" x14ac:dyDescent="0.3">
      <c r="B6" s="154" t="s">
        <v>146</v>
      </c>
      <c r="C6" s="249"/>
      <c r="D6" s="155"/>
      <c r="E6" s="250"/>
      <c r="F6" s="250"/>
      <c r="G6" s="250"/>
      <c r="H6" s="250"/>
      <c r="I6" s="250"/>
      <c r="J6" s="250"/>
      <c r="K6" s="156" t="s">
        <v>147</v>
      </c>
      <c r="L6" s="250"/>
      <c r="M6" s="249"/>
      <c r="N6" s="155"/>
      <c r="O6" s="250"/>
      <c r="P6" s="250"/>
      <c r="Q6" s="250"/>
      <c r="R6" s="250"/>
      <c r="S6" s="250"/>
      <c r="T6" s="251"/>
    </row>
    <row r="7" spans="2:22" ht="18" customHeight="1" x14ac:dyDescent="0.3"/>
    <row r="8" spans="2:22" ht="22.5" customHeight="1" x14ac:dyDescent="0.3">
      <c r="B8" s="150" t="s">
        <v>148</v>
      </c>
      <c r="C8" s="252"/>
      <c r="D8" s="252"/>
      <c r="E8" s="244"/>
      <c r="F8" s="157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3"/>
    </row>
    <row r="9" spans="2:22" ht="22.5" customHeight="1" x14ac:dyDescent="0.3">
      <c r="B9" s="152" t="s">
        <v>149</v>
      </c>
      <c r="C9" s="254"/>
      <c r="D9" s="254"/>
      <c r="E9" s="247"/>
      <c r="F9" s="158"/>
      <c r="G9" s="254"/>
      <c r="H9" s="254"/>
      <c r="I9" s="254"/>
      <c r="J9" s="254"/>
      <c r="K9" s="158" t="s">
        <v>150</v>
      </c>
      <c r="L9" s="254"/>
      <c r="M9" s="254"/>
      <c r="N9" s="247"/>
      <c r="O9" s="159"/>
      <c r="P9" s="254"/>
      <c r="Q9" s="254"/>
      <c r="R9" s="254"/>
      <c r="S9" s="254"/>
      <c r="T9" s="255"/>
    </row>
    <row r="10" spans="2:22" ht="22.5" customHeight="1" x14ac:dyDescent="0.3">
      <c r="B10" s="154" t="s">
        <v>151</v>
      </c>
      <c r="C10" s="250"/>
      <c r="D10" s="250"/>
      <c r="E10" s="249"/>
      <c r="F10" s="156"/>
      <c r="G10" s="250"/>
      <c r="H10" s="250"/>
      <c r="I10" s="250"/>
      <c r="J10" s="250"/>
      <c r="K10" s="156" t="s">
        <v>137</v>
      </c>
      <c r="L10" s="250"/>
      <c r="M10" s="250"/>
      <c r="N10" s="250"/>
      <c r="O10" s="156"/>
      <c r="P10" s="250"/>
      <c r="Q10" s="250"/>
      <c r="R10" s="46" t="s">
        <v>64</v>
      </c>
      <c r="S10" s="46"/>
      <c r="T10" s="47"/>
    </row>
    <row r="11" spans="2:22" ht="8.25" customHeight="1" x14ac:dyDescent="0.3">
      <c r="B11" s="14"/>
      <c r="C11" s="14"/>
      <c r="D11" s="14"/>
      <c r="E11" s="14"/>
      <c r="F11" s="14"/>
      <c r="G11" s="14"/>
      <c r="H11" s="14"/>
      <c r="I11" s="14"/>
      <c r="J11" s="14"/>
    </row>
    <row r="12" spans="2:22" ht="18" customHeight="1" x14ac:dyDescent="0.3">
      <c r="B12" s="150"/>
      <c r="C12" s="244"/>
      <c r="D12" s="160" t="s">
        <v>152</v>
      </c>
      <c r="E12" s="244"/>
      <c r="F12" s="48" t="s">
        <v>153</v>
      </c>
      <c r="G12" s="49">
        <v>10</v>
      </c>
      <c r="H12" s="49">
        <v>11</v>
      </c>
      <c r="I12" s="49">
        <v>12</v>
      </c>
      <c r="J12" s="49">
        <v>13</v>
      </c>
      <c r="K12" s="49">
        <v>14</v>
      </c>
      <c r="L12" s="49">
        <v>15</v>
      </c>
      <c r="M12" s="49">
        <v>16</v>
      </c>
      <c r="N12" s="49">
        <v>17</v>
      </c>
      <c r="O12" s="49">
        <v>18</v>
      </c>
      <c r="P12" s="49">
        <v>19</v>
      </c>
      <c r="Q12" s="49">
        <v>20</v>
      </c>
      <c r="R12" s="50">
        <v>21</v>
      </c>
      <c r="S12" s="160" t="s">
        <v>154</v>
      </c>
      <c r="T12" s="253"/>
    </row>
    <row r="13" spans="2:22" ht="18" customHeight="1" x14ac:dyDescent="0.3">
      <c r="B13" s="146" t="s">
        <v>155</v>
      </c>
      <c r="C13" s="256"/>
      <c r="D13" s="143" t="s">
        <v>156</v>
      </c>
      <c r="E13" s="257"/>
      <c r="F13" s="51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3"/>
      <c r="S13" s="143" t="s">
        <v>156</v>
      </c>
      <c r="T13" s="258"/>
      <c r="V13" s="54" t="s">
        <v>157</v>
      </c>
    </row>
    <row r="14" spans="2:22" ht="18" customHeight="1" x14ac:dyDescent="0.3">
      <c r="B14" s="144" t="s">
        <v>158</v>
      </c>
      <c r="C14" s="259"/>
      <c r="D14" s="140" t="s">
        <v>156</v>
      </c>
      <c r="E14" s="260"/>
      <c r="F14" s="55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7"/>
      <c r="S14" s="140" t="s">
        <v>156</v>
      </c>
      <c r="T14" s="261"/>
    </row>
    <row r="15" spans="2:22" ht="18" customHeight="1" x14ac:dyDescent="0.3">
      <c r="B15" s="144" t="s">
        <v>159</v>
      </c>
      <c r="C15" s="259"/>
      <c r="D15" s="140" t="s">
        <v>156</v>
      </c>
      <c r="E15" s="260"/>
      <c r="F15" s="55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7"/>
      <c r="S15" s="140" t="s">
        <v>156</v>
      </c>
      <c r="T15" s="261"/>
    </row>
    <row r="16" spans="2:22" ht="18" customHeight="1" x14ac:dyDescent="0.3">
      <c r="B16" s="144" t="s">
        <v>160</v>
      </c>
      <c r="C16" s="259"/>
      <c r="D16" s="140" t="s">
        <v>156</v>
      </c>
      <c r="E16" s="260"/>
      <c r="F16" s="55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7"/>
      <c r="S16" s="140" t="s">
        <v>156</v>
      </c>
      <c r="T16" s="261"/>
    </row>
    <row r="17" spans="2:20" ht="18" customHeight="1" x14ac:dyDescent="0.3">
      <c r="B17" s="144" t="s">
        <v>161</v>
      </c>
      <c r="C17" s="259"/>
      <c r="D17" s="140" t="s">
        <v>156</v>
      </c>
      <c r="E17" s="260"/>
      <c r="F17" s="55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7"/>
      <c r="S17" s="140" t="s">
        <v>156</v>
      </c>
      <c r="T17" s="261"/>
    </row>
    <row r="18" spans="2:20" ht="18" customHeight="1" x14ac:dyDescent="0.3">
      <c r="B18" s="144" t="s">
        <v>162</v>
      </c>
      <c r="C18" s="259"/>
      <c r="D18" s="140" t="s">
        <v>156</v>
      </c>
      <c r="E18" s="260"/>
      <c r="F18" s="55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7"/>
      <c r="S18" s="140" t="s">
        <v>156</v>
      </c>
      <c r="T18" s="261"/>
    </row>
    <row r="19" spans="2:20" ht="18" customHeight="1" x14ac:dyDescent="0.3">
      <c r="B19" s="144" t="s">
        <v>163</v>
      </c>
      <c r="C19" s="259"/>
      <c r="D19" s="140" t="s">
        <v>156</v>
      </c>
      <c r="E19" s="260"/>
      <c r="F19" s="55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7"/>
      <c r="S19" s="140" t="s">
        <v>156</v>
      </c>
      <c r="T19" s="261"/>
    </row>
    <row r="20" spans="2:20" ht="18" customHeight="1" x14ac:dyDescent="0.3">
      <c r="B20" s="144" t="s">
        <v>164</v>
      </c>
      <c r="C20" s="259"/>
      <c r="D20" s="140" t="s">
        <v>156</v>
      </c>
      <c r="E20" s="260"/>
      <c r="F20" s="5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  <c r="S20" s="140" t="s">
        <v>156</v>
      </c>
      <c r="T20" s="261"/>
    </row>
    <row r="21" spans="2:20" ht="18" customHeight="1" x14ac:dyDescent="0.3">
      <c r="B21" s="144" t="s">
        <v>165</v>
      </c>
      <c r="C21" s="259"/>
      <c r="D21" s="140" t="s">
        <v>156</v>
      </c>
      <c r="E21" s="260"/>
      <c r="F21" s="55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7"/>
      <c r="S21" s="140" t="s">
        <v>156</v>
      </c>
      <c r="T21" s="261"/>
    </row>
    <row r="22" spans="2:20" ht="18" customHeight="1" x14ac:dyDescent="0.3">
      <c r="B22" s="144" t="s">
        <v>166</v>
      </c>
      <c r="C22" s="259"/>
      <c r="D22" s="140" t="s">
        <v>156</v>
      </c>
      <c r="E22" s="260"/>
      <c r="F22" s="55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7"/>
      <c r="S22" s="140" t="s">
        <v>156</v>
      </c>
      <c r="T22" s="261"/>
    </row>
    <row r="23" spans="2:20" ht="18" customHeight="1" x14ac:dyDescent="0.3">
      <c r="B23" s="145" t="s">
        <v>167</v>
      </c>
      <c r="C23" s="262"/>
      <c r="D23" s="140" t="s">
        <v>156</v>
      </c>
      <c r="E23" s="260"/>
      <c r="F23" s="55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7"/>
      <c r="S23" s="140" t="s">
        <v>156</v>
      </c>
      <c r="T23" s="261"/>
    </row>
    <row r="24" spans="2:20" ht="18" customHeight="1" x14ac:dyDescent="0.3">
      <c r="B24" s="145" t="s">
        <v>168</v>
      </c>
      <c r="C24" s="262"/>
      <c r="D24" s="140" t="s">
        <v>156</v>
      </c>
      <c r="E24" s="260"/>
      <c r="F24" s="55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7"/>
      <c r="S24" s="140" t="s">
        <v>156</v>
      </c>
      <c r="T24" s="261"/>
    </row>
    <row r="25" spans="2:20" ht="18" customHeight="1" x14ac:dyDescent="0.3">
      <c r="B25" s="144" t="s">
        <v>169</v>
      </c>
      <c r="C25" s="259"/>
      <c r="D25" s="140" t="s">
        <v>156</v>
      </c>
      <c r="E25" s="260"/>
      <c r="F25" s="55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140" t="s">
        <v>156</v>
      </c>
      <c r="T25" s="261"/>
    </row>
    <row r="26" spans="2:20" ht="18" customHeight="1" x14ac:dyDescent="0.3">
      <c r="B26" s="144" t="s">
        <v>170</v>
      </c>
      <c r="C26" s="259"/>
      <c r="D26" s="140" t="s">
        <v>156</v>
      </c>
      <c r="E26" s="260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7"/>
      <c r="S26" s="140" t="s">
        <v>156</v>
      </c>
      <c r="T26" s="261"/>
    </row>
    <row r="27" spans="2:20" ht="18" customHeight="1" x14ac:dyDescent="0.3">
      <c r="B27" s="144" t="s">
        <v>171</v>
      </c>
      <c r="C27" s="259"/>
      <c r="D27" s="140" t="s">
        <v>156</v>
      </c>
      <c r="E27" s="260"/>
      <c r="F27" s="55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7"/>
      <c r="S27" s="140" t="s">
        <v>156</v>
      </c>
      <c r="T27" s="261"/>
    </row>
    <row r="28" spans="2:20" ht="18" customHeight="1" x14ac:dyDescent="0.3">
      <c r="B28" s="144" t="s">
        <v>172</v>
      </c>
      <c r="C28" s="259"/>
      <c r="D28" s="140" t="s">
        <v>156</v>
      </c>
      <c r="E28" s="260"/>
      <c r="F28" s="55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7"/>
      <c r="S28" s="140" t="s">
        <v>156</v>
      </c>
      <c r="T28" s="261"/>
    </row>
    <row r="29" spans="2:20" ht="18" customHeight="1" x14ac:dyDescent="0.3">
      <c r="B29" s="148" t="s">
        <v>173</v>
      </c>
      <c r="C29" s="263"/>
      <c r="D29" s="141" t="s">
        <v>156</v>
      </c>
      <c r="E29" s="264"/>
      <c r="F29" s="58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60"/>
      <c r="S29" s="141" t="s">
        <v>156</v>
      </c>
      <c r="T29" s="265"/>
    </row>
    <row r="30" spans="2:20" ht="18" customHeight="1" x14ac:dyDescent="0.3">
      <c r="B30" s="146" t="s">
        <v>174</v>
      </c>
      <c r="C30" s="266"/>
      <c r="D30" s="143" t="s">
        <v>156</v>
      </c>
      <c r="E30" s="257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3"/>
      <c r="S30" s="140" t="s">
        <v>156</v>
      </c>
      <c r="T30" s="261"/>
    </row>
    <row r="31" spans="2:20" ht="18" customHeight="1" x14ac:dyDescent="0.3">
      <c r="B31" s="144" t="s">
        <v>175</v>
      </c>
      <c r="C31" s="267"/>
      <c r="D31" s="140" t="s">
        <v>156</v>
      </c>
      <c r="E31" s="260"/>
      <c r="F31" s="64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6"/>
      <c r="S31" s="140" t="s">
        <v>156</v>
      </c>
      <c r="T31" s="261"/>
    </row>
    <row r="32" spans="2:20" ht="18" customHeight="1" x14ac:dyDescent="0.3">
      <c r="B32" s="147" t="s">
        <v>176</v>
      </c>
      <c r="C32" s="268"/>
      <c r="D32" s="142" t="s">
        <v>156</v>
      </c>
      <c r="E32" s="269"/>
      <c r="F32" s="67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9"/>
      <c r="S32" s="142" t="s">
        <v>156</v>
      </c>
      <c r="T32" s="270"/>
    </row>
    <row r="33" spans="2:2" ht="5.25" customHeight="1" x14ac:dyDescent="0.3"/>
    <row r="34" spans="2:2" ht="18" customHeight="1" x14ac:dyDescent="0.3">
      <c r="B34" s="18" t="s">
        <v>177</v>
      </c>
    </row>
    <row r="35" spans="2:2" ht="18" customHeight="1" x14ac:dyDescent="0.3">
      <c r="B35" s="18" t="s">
        <v>178</v>
      </c>
    </row>
    <row r="36" spans="2:2" ht="18" customHeight="1" x14ac:dyDescent="0.3"/>
    <row r="37" spans="2:2" ht="18" customHeight="1" x14ac:dyDescent="0.3"/>
    <row r="38" spans="2:2" ht="18" customHeight="1" x14ac:dyDescent="0.3"/>
    <row r="39" spans="2:2" ht="18" customHeight="1" x14ac:dyDescent="0.3"/>
    <row r="40" spans="2:2" ht="18" customHeight="1" x14ac:dyDescent="0.3"/>
    <row r="41" spans="2:2" ht="18" customHeight="1" x14ac:dyDescent="0.3"/>
    <row r="42" spans="2:2" ht="18" customHeight="1" x14ac:dyDescent="0.3"/>
    <row r="43" spans="2:2" ht="18" customHeight="1" x14ac:dyDescent="0.3"/>
    <row r="44" spans="2:2" ht="18" customHeight="1" x14ac:dyDescent="0.3"/>
    <row r="45" spans="2:2" ht="18" customHeight="1" x14ac:dyDescent="0.3"/>
    <row r="46" spans="2:2" ht="18" customHeight="1" x14ac:dyDescent="0.3"/>
    <row r="47" spans="2:2" ht="18" customHeight="1" x14ac:dyDescent="0.3"/>
    <row r="48" spans="2:2" ht="18" customHeight="1" x14ac:dyDescent="0.3"/>
    <row r="49" s="18" customFormat="1" ht="18" customHeight="1" x14ac:dyDescent="0.3"/>
    <row r="50" s="18" customFormat="1" ht="18" customHeight="1" x14ac:dyDescent="0.3"/>
    <row r="51" s="18" customFormat="1" ht="18" customHeight="1" x14ac:dyDescent="0.3"/>
    <row r="52" s="18" customFormat="1" ht="18" customHeight="1" x14ac:dyDescent="0.3"/>
    <row r="53" s="18" customFormat="1" ht="18" customHeight="1" x14ac:dyDescent="0.3"/>
    <row r="54" s="18" customFormat="1" ht="18" customHeight="1" x14ac:dyDescent="0.3"/>
    <row r="55" s="18" customFormat="1" ht="18" customHeight="1" x14ac:dyDescent="0.3"/>
    <row r="56" s="18" customFormat="1" ht="18" customHeight="1" x14ac:dyDescent="0.3"/>
    <row r="57" s="18" customFormat="1" ht="18" customHeight="1" x14ac:dyDescent="0.3"/>
    <row r="58" s="18" customFormat="1" ht="18" customHeight="1" x14ac:dyDescent="0.3"/>
    <row r="59" s="18" customFormat="1" ht="18" customHeight="1" x14ac:dyDescent="0.3"/>
    <row r="60" s="18" customFormat="1" ht="18" customHeight="1" x14ac:dyDescent="0.3"/>
    <row r="61" s="18" customFormat="1" ht="18" customHeight="1" x14ac:dyDescent="0.3"/>
    <row r="62" s="18" customFormat="1" ht="18" customHeight="1" x14ac:dyDescent="0.3"/>
    <row r="63" s="18" customFormat="1" ht="18" customHeight="1" x14ac:dyDescent="0.3"/>
    <row r="64" s="18" customFormat="1" ht="18" customHeight="1" x14ac:dyDescent="0.3"/>
    <row r="65" s="18" customFormat="1" ht="18" customHeight="1" x14ac:dyDescent="0.3"/>
    <row r="66" s="18" customFormat="1" ht="18" customHeight="1" x14ac:dyDescent="0.3"/>
    <row r="67" s="18" customFormat="1" ht="18" customHeight="1" x14ac:dyDescent="0.3"/>
    <row r="68" s="18" customFormat="1" ht="18" customHeight="1" x14ac:dyDescent="0.3"/>
    <row r="69" s="18" customFormat="1" ht="18" customHeight="1" x14ac:dyDescent="0.3"/>
    <row r="70" s="18" customFormat="1" ht="18" customHeight="1" x14ac:dyDescent="0.3"/>
    <row r="71" s="18" customFormat="1" ht="18" customHeight="1" x14ac:dyDescent="0.3"/>
    <row r="72" s="18" customFormat="1" ht="18" customHeight="1" x14ac:dyDescent="0.3"/>
    <row r="73" s="18" customFormat="1" ht="18" customHeight="1" x14ac:dyDescent="0.3"/>
    <row r="74" s="18" customFormat="1" ht="18" customHeight="1" x14ac:dyDescent="0.3"/>
    <row r="75" s="18" customFormat="1" ht="18" customHeight="1" x14ac:dyDescent="0.3"/>
    <row r="76" s="18" customFormat="1" ht="18" customHeight="1" x14ac:dyDescent="0.3"/>
    <row r="77" s="18" customFormat="1" ht="18" customHeight="1" x14ac:dyDescent="0.3"/>
    <row r="78" s="18" customFormat="1" ht="18" customHeight="1" x14ac:dyDescent="0.3"/>
    <row r="79" s="18" customFormat="1" ht="18" customHeight="1" x14ac:dyDescent="0.3"/>
    <row r="80" s="18" customFormat="1" ht="18" customHeight="1" x14ac:dyDescent="0.3"/>
    <row r="81" s="18" customFormat="1" ht="18" customHeight="1" x14ac:dyDescent="0.3"/>
    <row r="82" s="18" customFormat="1" ht="18" customHeight="1" x14ac:dyDescent="0.3"/>
    <row r="83" s="18" customFormat="1" ht="18" customHeight="1" x14ac:dyDescent="0.3"/>
    <row r="84" s="18" customFormat="1" ht="18" customHeight="1" x14ac:dyDescent="0.3"/>
    <row r="85" s="18" customFormat="1" ht="18" customHeight="1" x14ac:dyDescent="0.3"/>
    <row r="86" s="18" customFormat="1" ht="18" customHeight="1" x14ac:dyDescent="0.3"/>
    <row r="87" s="18" customFormat="1" ht="18" customHeight="1" x14ac:dyDescent="0.3"/>
    <row r="88" s="18" customFormat="1" ht="18" customHeight="1" x14ac:dyDescent="0.3"/>
    <row r="89" s="18" customFormat="1" ht="18" customHeight="1" x14ac:dyDescent="0.3"/>
    <row r="90" s="18" customFormat="1" ht="18" customHeight="1" x14ac:dyDescent="0.3"/>
    <row r="91" s="18" customFormat="1" ht="18" customHeight="1" x14ac:dyDescent="0.3"/>
    <row r="92" s="18" customFormat="1" ht="18" customHeight="1" x14ac:dyDescent="0.3"/>
    <row r="93" s="18" customFormat="1" ht="18" customHeight="1" x14ac:dyDescent="0.3"/>
    <row r="94" s="18" customFormat="1" ht="18" customHeight="1" x14ac:dyDescent="0.3"/>
    <row r="95" s="18" customFormat="1" ht="18" customHeight="1" x14ac:dyDescent="0.3"/>
    <row r="96" s="18" customFormat="1" ht="18" customHeight="1" x14ac:dyDescent="0.3"/>
    <row r="97" s="18" customFormat="1" ht="18" customHeight="1" x14ac:dyDescent="0.3"/>
    <row r="98" s="18" customFormat="1" ht="18" customHeight="1" x14ac:dyDescent="0.3"/>
    <row r="99" s="18" customFormat="1" ht="18" customHeight="1" x14ac:dyDescent="0.3"/>
    <row r="100" s="18" customFormat="1" ht="18" customHeight="1" x14ac:dyDescent="0.3"/>
    <row r="101" s="18" customFormat="1" ht="18" customHeight="1" x14ac:dyDescent="0.3"/>
    <row r="102" s="18" customFormat="1" ht="18" customHeight="1" x14ac:dyDescent="0.3"/>
    <row r="103" s="18" customFormat="1" ht="18" customHeight="1" x14ac:dyDescent="0.3"/>
    <row r="104" s="18" customFormat="1" ht="18" customHeight="1" x14ac:dyDescent="0.3"/>
    <row r="105" s="18" customFormat="1" ht="18" customHeight="1" x14ac:dyDescent="0.3"/>
    <row r="106" s="18" customFormat="1" ht="18" customHeight="1" x14ac:dyDescent="0.3"/>
    <row r="107" s="18" customFormat="1" ht="18" customHeight="1" x14ac:dyDescent="0.3"/>
    <row r="108" s="18" customFormat="1" ht="18" customHeight="1" x14ac:dyDescent="0.3"/>
    <row r="109" s="18" customFormat="1" ht="18" customHeight="1" x14ac:dyDescent="0.3"/>
    <row r="110" s="18" customFormat="1" ht="18" customHeight="1" x14ac:dyDescent="0.3"/>
    <row r="111" s="18" customFormat="1" ht="18" customHeight="1" x14ac:dyDescent="0.3"/>
    <row r="112" s="18" customFormat="1" ht="18" customHeight="1" x14ac:dyDescent="0.3"/>
    <row r="113" s="18" customFormat="1" ht="18" customHeight="1" x14ac:dyDescent="0.3"/>
    <row r="114" s="18" customFormat="1" ht="18" customHeight="1" x14ac:dyDescent="0.3"/>
    <row r="115" s="18" customFormat="1" ht="18" customHeight="1" x14ac:dyDescent="0.3"/>
    <row r="116" s="18" customFormat="1" ht="18" customHeight="1" x14ac:dyDescent="0.3"/>
    <row r="117" s="18" customFormat="1" ht="18" customHeight="1" x14ac:dyDescent="0.3"/>
    <row r="118" s="18" customFormat="1" ht="18" customHeight="1" x14ac:dyDescent="0.3"/>
    <row r="119" s="18" customFormat="1" ht="18" customHeight="1" x14ac:dyDescent="0.3"/>
    <row r="120" s="18" customFormat="1" ht="18" customHeight="1" x14ac:dyDescent="0.3"/>
    <row r="121" s="18" customFormat="1" ht="18" customHeight="1" x14ac:dyDescent="0.3"/>
    <row r="122" s="18" customFormat="1" ht="18" customHeight="1" x14ac:dyDescent="0.3"/>
    <row r="123" s="18" customFormat="1" ht="18" customHeight="1" x14ac:dyDescent="0.3"/>
    <row r="124" s="18" customFormat="1" ht="18" customHeight="1" x14ac:dyDescent="0.3"/>
    <row r="125" s="18" customFormat="1" ht="18" customHeight="1" x14ac:dyDescent="0.3"/>
    <row r="126" s="18" customFormat="1" ht="18" customHeight="1" x14ac:dyDescent="0.3"/>
    <row r="127" s="18" customFormat="1" ht="18" customHeight="1" x14ac:dyDescent="0.3"/>
    <row r="128" s="18" customFormat="1" ht="18" customHeight="1" x14ac:dyDescent="0.3"/>
    <row r="129" s="18" customFormat="1" ht="18" customHeight="1" x14ac:dyDescent="0.3"/>
    <row r="130" s="18" customFormat="1" ht="18" customHeight="1" x14ac:dyDescent="0.3"/>
    <row r="131" s="18" customFormat="1" ht="18" customHeight="1" x14ac:dyDescent="0.3"/>
    <row r="132" s="18" customFormat="1" ht="18" customHeight="1" x14ac:dyDescent="0.3"/>
    <row r="133" s="18" customFormat="1" ht="18" customHeight="1" x14ac:dyDescent="0.3"/>
    <row r="134" s="18" customFormat="1" ht="18" customHeight="1" x14ac:dyDescent="0.3"/>
    <row r="135" s="18" customFormat="1" ht="18" customHeight="1" x14ac:dyDescent="0.3"/>
    <row r="136" s="18" customFormat="1" ht="18" customHeight="1" x14ac:dyDescent="0.3"/>
    <row r="137" s="18" customFormat="1" ht="18" customHeight="1" x14ac:dyDescent="0.3"/>
    <row r="138" s="18" customFormat="1" ht="18" customHeight="1" x14ac:dyDescent="0.3"/>
    <row r="139" s="18" customFormat="1" ht="18" customHeight="1" x14ac:dyDescent="0.3"/>
    <row r="140" s="18" customFormat="1" ht="18" customHeight="1" x14ac:dyDescent="0.3"/>
    <row r="141" s="18" customFormat="1" ht="18" customHeight="1" x14ac:dyDescent="0.3"/>
    <row r="142" s="18" customFormat="1" ht="18" customHeight="1" x14ac:dyDescent="0.3"/>
    <row r="143" s="18" customFormat="1" ht="18" customHeight="1" x14ac:dyDescent="0.3"/>
    <row r="144" s="18" customFormat="1" ht="18" customHeight="1" x14ac:dyDescent="0.3"/>
    <row r="145" s="18" customFormat="1" ht="18" customHeight="1" x14ac:dyDescent="0.3"/>
    <row r="146" s="18" customFormat="1" ht="18" customHeight="1" x14ac:dyDescent="0.3"/>
    <row r="147" s="18" customFormat="1" ht="18" customHeight="1" x14ac:dyDescent="0.3"/>
    <row r="148" s="18" customFormat="1" ht="18" customHeight="1" x14ac:dyDescent="0.3"/>
    <row r="149" s="18" customFormat="1" ht="18" customHeight="1" x14ac:dyDescent="0.3"/>
    <row r="150" s="18" customFormat="1" ht="18" customHeight="1" x14ac:dyDescent="0.3"/>
    <row r="151" s="18" customFormat="1" ht="18" customHeight="1" x14ac:dyDescent="0.3"/>
    <row r="152" s="18" customFormat="1" ht="18" customHeight="1" x14ac:dyDescent="0.3"/>
    <row r="153" s="18" customFormat="1" ht="18" customHeight="1" x14ac:dyDescent="0.3"/>
    <row r="154" s="18" customFormat="1" ht="18" customHeight="1" x14ac:dyDescent="0.3"/>
    <row r="155" s="18" customFormat="1" ht="18" customHeight="1" x14ac:dyDescent="0.3"/>
    <row r="156" s="18" customFormat="1" ht="18" customHeight="1" x14ac:dyDescent="0.3"/>
    <row r="157" s="18" customFormat="1" ht="18" customHeight="1" x14ac:dyDescent="0.3"/>
    <row r="158" s="18" customFormat="1" ht="18" customHeight="1" x14ac:dyDescent="0.3"/>
    <row r="159" s="18" customFormat="1" ht="18" customHeight="1" x14ac:dyDescent="0.3"/>
    <row r="160" s="18" customFormat="1" ht="18" customHeight="1" x14ac:dyDescent="0.3"/>
    <row r="161" s="18" customFormat="1" ht="18" customHeight="1" x14ac:dyDescent="0.3"/>
    <row r="162" s="18" customFormat="1" ht="18" customHeight="1" x14ac:dyDescent="0.3"/>
    <row r="163" s="18" customFormat="1" ht="18" customHeight="1" x14ac:dyDescent="0.3"/>
    <row r="164" s="18" customFormat="1" ht="18" customHeight="1" x14ac:dyDescent="0.3"/>
    <row r="165" s="18" customFormat="1" ht="18" customHeight="1" x14ac:dyDescent="0.3"/>
    <row r="166" s="18" customFormat="1" ht="18" customHeight="1" x14ac:dyDescent="0.3"/>
    <row r="167" s="18" customFormat="1" ht="18" customHeight="1" x14ac:dyDescent="0.3"/>
    <row r="168" s="18" customFormat="1" ht="18" customHeight="1" x14ac:dyDescent="0.3"/>
    <row r="169" s="18" customFormat="1" ht="18" customHeight="1" x14ac:dyDescent="0.3"/>
    <row r="170" s="18" customFormat="1" ht="18" customHeight="1" x14ac:dyDescent="0.3"/>
    <row r="171" s="18" customFormat="1" ht="18" customHeight="1" x14ac:dyDescent="0.3"/>
    <row r="172" s="18" customFormat="1" ht="18" customHeight="1" x14ac:dyDescent="0.3"/>
    <row r="173" s="18" customFormat="1" ht="18" customHeight="1" x14ac:dyDescent="0.3"/>
    <row r="174" s="18" customFormat="1" ht="18" customHeight="1" x14ac:dyDescent="0.3"/>
    <row r="175" s="18" customFormat="1" ht="18" customHeight="1" x14ac:dyDescent="0.3"/>
    <row r="176" s="18" customFormat="1" ht="18" customHeight="1" x14ac:dyDescent="0.3"/>
    <row r="177" s="18" customFormat="1" ht="18" customHeight="1" x14ac:dyDescent="0.3"/>
    <row r="178" s="18" customFormat="1" ht="18" customHeight="1" x14ac:dyDescent="0.3"/>
    <row r="179" s="18" customFormat="1" ht="18" customHeight="1" x14ac:dyDescent="0.3"/>
    <row r="180" s="18" customFormat="1" ht="18" customHeight="1" x14ac:dyDescent="0.3"/>
    <row r="181" s="18" customFormat="1" ht="18" customHeight="1" x14ac:dyDescent="0.3"/>
    <row r="182" s="18" customFormat="1" ht="18" customHeight="1" x14ac:dyDescent="0.3"/>
    <row r="183" s="18" customFormat="1" ht="18" customHeight="1" x14ac:dyDescent="0.3"/>
    <row r="184" s="18" customFormat="1" ht="18" customHeight="1" x14ac:dyDescent="0.3"/>
    <row r="185" s="18" customFormat="1" ht="18" customHeight="1" x14ac:dyDescent="0.3"/>
    <row r="186" s="18" customFormat="1" ht="18" customHeight="1" x14ac:dyDescent="0.3"/>
    <row r="187" s="18" customFormat="1" ht="18" customHeight="1" x14ac:dyDescent="0.3"/>
    <row r="188" s="18" customFormat="1" ht="18" customHeight="1" x14ac:dyDescent="0.3"/>
    <row r="189" s="18" customFormat="1" ht="18" customHeight="1" x14ac:dyDescent="0.3"/>
    <row r="190" s="18" customFormat="1" ht="18" customHeight="1" x14ac:dyDescent="0.3"/>
    <row r="191" s="18" customFormat="1" ht="18" customHeight="1" x14ac:dyDescent="0.3"/>
    <row r="192" s="18" customFormat="1" ht="18" customHeight="1" x14ac:dyDescent="0.3"/>
    <row r="193" s="18" customFormat="1" ht="18" customHeight="1" x14ac:dyDescent="0.3"/>
    <row r="194" s="18" customFormat="1" ht="18" customHeight="1" x14ac:dyDescent="0.3"/>
    <row r="195" s="18" customFormat="1" ht="18" customHeight="1" x14ac:dyDescent="0.3"/>
    <row r="196" s="18" customFormat="1" ht="18" customHeight="1" x14ac:dyDescent="0.3"/>
    <row r="197" s="18" customFormat="1" ht="18" customHeight="1" x14ac:dyDescent="0.3"/>
    <row r="198" s="18" customFormat="1" ht="18" customHeight="1" x14ac:dyDescent="0.3"/>
    <row r="199" s="18" customFormat="1" ht="18" customHeight="1" x14ac:dyDescent="0.3"/>
    <row r="200" s="18" customFormat="1" ht="18" customHeight="1" x14ac:dyDescent="0.3"/>
    <row r="201" s="18" customFormat="1" ht="18" customHeight="1" x14ac:dyDescent="0.3"/>
    <row r="202" s="18" customFormat="1" ht="18" customHeight="1" x14ac:dyDescent="0.3"/>
    <row r="203" s="18" customFormat="1" ht="18" customHeight="1" x14ac:dyDescent="0.3"/>
    <row r="204" s="18" customFormat="1" ht="18" customHeight="1" x14ac:dyDescent="0.3"/>
    <row r="205" s="18" customFormat="1" ht="18" customHeight="1" x14ac:dyDescent="0.3"/>
    <row r="206" s="18" customFormat="1" ht="18" customHeight="1" x14ac:dyDescent="0.3"/>
    <row r="207" s="18" customFormat="1" ht="18" customHeight="1" x14ac:dyDescent="0.3"/>
    <row r="208" s="18" customFormat="1" ht="18" customHeight="1" x14ac:dyDescent="0.3"/>
    <row r="209" s="18" customFormat="1" ht="18" customHeight="1" x14ac:dyDescent="0.3"/>
    <row r="210" s="18" customFormat="1" ht="18" customHeight="1" x14ac:dyDescent="0.3"/>
    <row r="211" s="18" customFormat="1" ht="18" customHeight="1" x14ac:dyDescent="0.3"/>
    <row r="212" s="18" customFormat="1" ht="18" customHeight="1" x14ac:dyDescent="0.3"/>
    <row r="213" s="18" customFormat="1" ht="18" customHeight="1" x14ac:dyDescent="0.3"/>
    <row r="214" s="18" customFormat="1" ht="18" customHeight="1" x14ac:dyDescent="0.3"/>
    <row r="215" s="18" customFormat="1" ht="18" customHeight="1" x14ac:dyDescent="0.3"/>
    <row r="216" s="18" customFormat="1" ht="18" customHeight="1" x14ac:dyDescent="0.3"/>
    <row r="217" s="18" customFormat="1" ht="18" customHeight="1" x14ac:dyDescent="0.3"/>
    <row r="218" s="18" customFormat="1" ht="18" customHeight="1" x14ac:dyDescent="0.3"/>
    <row r="219" s="18" customFormat="1" ht="18" customHeight="1" x14ac:dyDescent="0.3"/>
    <row r="220" s="18" customFormat="1" ht="18" customHeight="1" x14ac:dyDescent="0.3"/>
    <row r="221" s="18" customFormat="1" ht="18" customHeight="1" x14ac:dyDescent="0.3"/>
    <row r="222" s="18" customFormat="1" ht="18" customHeight="1" x14ac:dyDescent="0.3"/>
    <row r="223" s="18" customFormat="1" ht="18" customHeight="1" x14ac:dyDescent="0.3"/>
    <row r="224" s="18" customFormat="1" ht="18" customHeight="1" x14ac:dyDescent="0.3"/>
    <row r="225" s="18" customFormat="1" ht="18" customHeight="1" x14ac:dyDescent="0.3"/>
    <row r="226" s="18" customFormat="1" ht="18" customHeight="1" x14ac:dyDescent="0.3"/>
    <row r="227" s="18" customFormat="1" ht="18" customHeight="1" x14ac:dyDescent="0.3"/>
    <row r="228" s="18" customFormat="1" ht="18" customHeight="1" x14ac:dyDescent="0.3"/>
    <row r="229" s="18" customFormat="1" ht="18" customHeight="1" x14ac:dyDescent="0.3"/>
    <row r="230" s="18" customFormat="1" ht="18" customHeight="1" x14ac:dyDescent="0.3"/>
    <row r="231" s="18" customFormat="1" ht="18" customHeight="1" x14ac:dyDescent="0.3"/>
    <row r="232" s="18" customFormat="1" ht="18" customHeight="1" x14ac:dyDescent="0.3"/>
    <row r="233" s="18" customFormat="1" ht="18" customHeight="1" x14ac:dyDescent="0.3"/>
    <row r="234" s="18" customFormat="1" ht="18" customHeight="1" x14ac:dyDescent="0.3"/>
    <row r="235" s="18" customFormat="1" ht="18" customHeight="1" x14ac:dyDescent="0.3"/>
    <row r="236" s="18" customFormat="1" ht="18" customHeight="1" x14ac:dyDescent="0.3"/>
    <row r="237" s="18" customFormat="1" ht="18" customHeight="1" x14ac:dyDescent="0.3"/>
    <row r="238" s="18" customFormat="1" ht="18" customHeight="1" x14ac:dyDescent="0.3"/>
    <row r="239" s="18" customFormat="1" ht="18" customHeight="1" x14ac:dyDescent="0.3"/>
    <row r="240" s="18" customFormat="1" ht="18" customHeight="1" x14ac:dyDescent="0.3"/>
    <row r="241" s="18" customFormat="1" ht="18" customHeight="1" x14ac:dyDescent="0.3"/>
    <row r="242" s="18" customFormat="1" ht="18" customHeight="1" x14ac:dyDescent="0.3"/>
    <row r="243" s="18" customFormat="1" ht="18" customHeight="1" x14ac:dyDescent="0.3"/>
    <row r="244" s="18" customFormat="1" ht="18" customHeight="1" x14ac:dyDescent="0.3"/>
    <row r="245" s="18" customFormat="1" ht="18" customHeight="1" x14ac:dyDescent="0.3"/>
    <row r="246" s="18" customFormat="1" ht="18" customHeight="1" x14ac:dyDescent="0.3"/>
    <row r="247" s="18" customFormat="1" ht="18" customHeight="1" x14ac:dyDescent="0.3"/>
    <row r="248" s="18" customFormat="1" ht="18" customHeight="1" x14ac:dyDescent="0.3"/>
    <row r="249" s="18" customFormat="1" ht="18" customHeight="1" x14ac:dyDescent="0.3"/>
    <row r="250" s="18" customFormat="1" ht="18" customHeight="1" x14ac:dyDescent="0.3"/>
    <row r="251" s="18" customFormat="1" ht="18" customHeight="1" x14ac:dyDescent="0.3"/>
    <row r="252" s="18" customFormat="1" ht="18" customHeight="1" x14ac:dyDescent="0.3"/>
    <row r="253" s="18" customFormat="1" ht="18" customHeight="1" x14ac:dyDescent="0.3"/>
    <row r="254" s="18" customFormat="1" ht="18" customHeight="1" x14ac:dyDescent="0.3"/>
    <row r="255" s="18" customFormat="1" ht="18" customHeight="1" x14ac:dyDescent="0.3"/>
    <row r="256" s="18" customFormat="1" ht="18" customHeight="1" x14ac:dyDescent="0.3"/>
    <row r="257" s="18" customFormat="1" ht="18" customHeight="1" x14ac:dyDescent="0.3"/>
    <row r="258" s="18" customFormat="1" ht="18" customHeight="1" x14ac:dyDescent="0.3"/>
    <row r="259" s="18" customFormat="1" ht="18" customHeight="1" x14ac:dyDescent="0.3"/>
    <row r="260" s="18" customFormat="1" ht="18" customHeight="1" x14ac:dyDescent="0.3"/>
    <row r="261" s="18" customFormat="1" ht="18" customHeight="1" x14ac:dyDescent="0.3"/>
    <row r="262" s="18" customFormat="1" ht="18" customHeight="1" x14ac:dyDescent="0.3"/>
    <row r="263" s="18" customFormat="1" ht="18" customHeight="1" x14ac:dyDescent="0.3"/>
    <row r="264" s="18" customFormat="1" ht="18" customHeight="1" x14ac:dyDescent="0.3"/>
    <row r="265" s="18" customFormat="1" ht="18" customHeight="1" x14ac:dyDescent="0.3"/>
    <row r="266" s="18" customFormat="1" ht="18" customHeight="1" x14ac:dyDescent="0.3"/>
    <row r="267" s="18" customFormat="1" ht="18" customHeight="1" x14ac:dyDescent="0.3"/>
    <row r="268" s="18" customFormat="1" ht="18" customHeight="1" x14ac:dyDescent="0.3"/>
    <row r="269" s="18" customFormat="1" ht="18" customHeight="1" x14ac:dyDescent="0.3"/>
    <row r="270" s="18" customFormat="1" ht="18" customHeight="1" x14ac:dyDescent="0.3"/>
    <row r="271" s="18" customFormat="1" ht="18" customHeight="1" x14ac:dyDescent="0.3"/>
    <row r="272" s="18" customFormat="1" ht="18" customHeight="1" x14ac:dyDescent="0.3"/>
    <row r="273" s="18" customFormat="1" ht="18" customHeight="1" x14ac:dyDescent="0.3"/>
    <row r="274" s="18" customFormat="1" ht="18" customHeight="1" x14ac:dyDescent="0.3"/>
    <row r="275" s="18" customFormat="1" ht="18" customHeight="1" x14ac:dyDescent="0.3"/>
    <row r="276" s="18" customFormat="1" ht="18" customHeight="1" x14ac:dyDescent="0.3"/>
    <row r="277" s="18" customFormat="1" ht="18" customHeight="1" x14ac:dyDescent="0.3"/>
    <row r="278" s="18" customFormat="1" ht="18" customHeight="1" x14ac:dyDescent="0.3"/>
    <row r="279" s="18" customFormat="1" ht="18" customHeight="1" x14ac:dyDescent="0.3"/>
    <row r="280" s="18" customFormat="1" ht="18" customHeight="1" x14ac:dyDescent="0.3"/>
    <row r="281" s="18" customFormat="1" ht="18" customHeight="1" x14ac:dyDescent="0.3"/>
    <row r="282" s="18" customFormat="1" ht="18" customHeight="1" x14ac:dyDescent="0.3"/>
    <row r="283" s="18" customFormat="1" ht="18" customHeight="1" x14ac:dyDescent="0.3"/>
    <row r="284" s="18" customFormat="1" ht="18" customHeight="1" x14ac:dyDescent="0.3"/>
    <row r="285" s="18" customFormat="1" ht="18" customHeight="1" x14ac:dyDescent="0.3"/>
    <row r="286" s="18" customFormat="1" ht="18" customHeight="1" x14ac:dyDescent="0.3"/>
    <row r="287" s="18" customFormat="1" ht="18" customHeight="1" x14ac:dyDescent="0.3"/>
    <row r="288" s="18" customFormat="1" ht="18" customHeight="1" x14ac:dyDescent="0.3"/>
    <row r="289" s="18" customFormat="1" ht="18" customHeight="1" x14ac:dyDescent="0.3"/>
    <row r="290" s="18" customFormat="1" ht="18" customHeight="1" x14ac:dyDescent="0.3"/>
    <row r="291" s="18" customFormat="1" ht="18" customHeight="1" x14ac:dyDescent="0.3"/>
    <row r="292" s="18" customFormat="1" ht="18" customHeight="1" x14ac:dyDescent="0.3"/>
    <row r="293" s="18" customFormat="1" ht="18" customHeight="1" x14ac:dyDescent="0.3"/>
    <row r="294" s="18" customFormat="1" ht="18" customHeight="1" x14ac:dyDescent="0.3"/>
    <row r="295" s="18" customFormat="1" ht="18" customHeight="1" x14ac:dyDescent="0.3"/>
    <row r="296" s="18" customFormat="1" ht="18" customHeight="1" x14ac:dyDescent="0.3"/>
    <row r="297" s="18" customFormat="1" ht="18" customHeight="1" x14ac:dyDescent="0.3"/>
    <row r="298" s="18" customFormat="1" ht="18" customHeight="1" x14ac:dyDescent="0.3"/>
    <row r="299" s="18" customFormat="1" ht="18" customHeight="1" x14ac:dyDescent="0.3"/>
    <row r="300" s="18" customFormat="1" ht="18" customHeight="1" x14ac:dyDescent="0.3"/>
    <row r="301" s="18" customFormat="1" ht="18" customHeight="1" x14ac:dyDescent="0.3"/>
    <row r="302" s="18" customFormat="1" ht="18" customHeight="1" x14ac:dyDescent="0.3"/>
    <row r="303" s="18" customFormat="1" ht="18" customHeight="1" x14ac:dyDescent="0.3"/>
    <row r="304" s="18" customFormat="1" ht="18" customHeight="1" x14ac:dyDescent="0.3"/>
    <row r="305" s="18" customFormat="1" ht="18" customHeight="1" x14ac:dyDescent="0.3"/>
    <row r="306" s="18" customFormat="1" ht="18" customHeight="1" x14ac:dyDescent="0.3"/>
    <row r="307" s="18" customFormat="1" ht="18" customHeight="1" x14ac:dyDescent="0.3"/>
    <row r="308" s="18" customFormat="1" ht="18" customHeight="1" x14ac:dyDescent="0.3"/>
    <row r="309" s="18" customFormat="1" ht="18" customHeight="1" x14ac:dyDescent="0.3"/>
    <row r="310" s="18" customFormat="1" ht="18" customHeight="1" x14ac:dyDescent="0.3"/>
    <row r="311" s="18" customFormat="1" ht="18" customHeight="1" x14ac:dyDescent="0.3"/>
    <row r="312" s="18" customFormat="1" ht="18" customHeight="1" x14ac:dyDescent="0.3"/>
    <row r="313" s="18" customFormat="1" ht="18" customHeight="1" x14ac:dyDescent="0.3"/>
    <row r="314" s="18" customFormat="1" ht="18" customHeight="1" x14ac:dyDescent="0.3"/>
    <row r="315" s="18" customFormat="1" ht="18" customHeight="1" x14ac:dyDescent="0.3"/>
    <row r="316" s="18" customFormat="1" ht="18" customHeight="1" x14ac:dyDescent="0.3"/>
    <row r="317" s="18" customFormat="1" ht="18" customHeight="1" x14ac:dyDescent="0.3"/>
    <row r="318" s="18" customFormat="1" ht="18" customHeight="1" x14ac:dyDescent="0.3"/>
    <row r="319" s="18" customFormat="1" ht="18" customHeight="1" x14ac:dyDescent="0.3"/>
    <row r="320" s="18" customFormat="1" ht="18" customHeight="1" x14ac:dyDescent="0.3"/>
    <row r="321" s="18" customFormat="1" ht="18" customHeight="1" x14ac:dyDescent="0.3"/>
    <row r="322" s="18" customFormat="1" ht="18" customHeight="1" x14ac:dyDescent="0.3"/>
    <row r="323" s="18" customFormat="1" ht="18" customHeight="1" x14ac:dyDescent="0.3"/>
    <row r="324" s="18" customFormat="1" ht="18" customHeight="1" x14ac:dyDescent="0.3"/>
    <row r="325" s="18" customFormat="1" ht="18" customHeight="1" x14ac:dyDescent="0.3"/>
    <row r="326" s="18" customFormat="1" ht="18" customHeight="1" x14ac:dyDescent="0.3"/>
    <row r="327" s="18" customFormat="1" ht="18" customHeight="1" x14ac:dyDescent="0.3"/>
    <row r="328" s="18" customFormat="1" ht="18" customHeight="1" x14ac:dyDescent="0.3"/>
    <row r="329" s="18" customFormat="1" ht="18" customHeight="1" x14ac:dyDescent="0.3"/>
    <row r="330" s="18" customFormat="1" ht="18" customHeight="1" x14ac:dyDescent="0.3"/>
    <row r="331" s="18" customFormat="1" ht="18" customHeight="1" x14ac:dyDescent="0.3"/>
    <row r="332" s="18" customFormat="1" ht="18" customHeight="1" x14ac:dyDescent="0.3"/>
    <row r="333" s="18" customFormat="1" ht="18" customHeight="1" x14ac:dyDescent="0.3"/>
    <row r="334" s="18" customFormat="1" ht="18" customHeight="1" x14ac:dyDescent="0.3"/>
    <row r="335" s="18" customFormat="1" ht="18" customHeight="1" x14ac:dyDescent="0.3"/>
    <row r="336" s="18" customFormat="1" ht="18" customHeight="1" x14ac:dyDescent="0.3"/>
    <row r="337" s="18" customFormat="1" ht="18" customHeight="1" x14ac:dyDescent="0.3"/>
    <row r="338" s="18" customFormat="1" ht="18" customHeight="1" x14ac:dyDescent="0.3"/>
    <row r="339" s="18" customFormat="1" ht="18" customHeight="1" x14ac:dyDescent="0.3"/>
    <row r="340" s="18" customFormat="1" ht="18" customHeight="1" x14ac:dyDescent="0.3"/>
    <row r="341" s="18" customFormat="1" ht="18" customHeight="1" x14ac:dyDescent="0.3"/>
    <row r="342" s="18" customFormat="1" ht="18" customHeight="1" x14ac:dyDescent="0.3"/>
    <row r="343" s="18" customFormat="1" ht="18" customHeight="1" x14ac:dyDescent="0.3"/>
    <row r="344" s="18" customFormat="1" ht="18" customHeight="1" x14ac:dyDescent="0.3"/>
    <row r="345" s="18" customFormat="1" ht="18" customHeight="1" x14ac:dyDescent="0.3"/>
    <row r="346" s="18" customFormat="1" ht="18" customHeight="1" x14ac:dyDescent="0.3"/>
    <row r="347" s="18" customFormat="1" ht="18" customHeight="1" x14ac:dyDescent="0.3"/>
    <row r="348" s="18" customFormat="1" ht="18" customHeight="1" x14ac:dyDescent="0.3"/>
    <row r="349" s="18" customFormat="1" ht="18" customHeight="1" x14ac:dyDescent="0.3"/>
    <row r="350" s="18" customFormat="1" ht="18" customHeight="1" x14ac:dyDescent="0.3"/>
    <row r="351" s="18" customFormat="1" ht="18" customHeight="1" x14ac:dyDescent="0.3"/>
    <row r="352" s="18" customFormat="1" ht="18" customHeight="1" x14ac:dyDescent="0.3"/>
    <row r="353" s="18" customFormat="1" ht="18" customHeight="1" x14ac:dyDescent="0.3"/>
    <row r="354" s="18" customFormat="1" ht="18" customHeight="1" x14ac:dyDescent="0.3"/>
    <row r="355" s="18" customFormat="1" ht="18" customHeight="1" x14ac:dyDescent="0.3"/>
    <row r="356" s="18" customFormat="1" ht="18" customHeight="1" x14ac:dyDescent="0.3"/>
    <row r="357" s="18" customFormat="1" ht="18" customHeight="1" x14ac:dyDescent="0.3"/>
    <row r="358" s="18" customFormat="1" ht="18" customHeight="1" x14ac:dyDescent="0.3"/>
    <row r="359" s="18" customFormat="1" ht="18" customHeight="1" x14ac:dyDescent="0.3"/>
    <row r="360" s="18" customFormat="1" ht="18" customHeight="1" x14ac:dyDescent="0.3"/>
    <row r="361" s="18" customFormat="1" ht="18" customHeight="1" x14ac:dyDescent="0.3"/>
    <row r="362" s="18" customFormat="1" ht="18" customHeight="1" x14ac:dyDescent="0.3"/>
    <row r="363" s="18" customFormat="1" ht="18" customHeight="1" x14ac:dyDescent="0.3"/>
    <row r="364" s="18" customFormat="1" ht="18" customHeight="1" x14ac:dyDescent="0.3"/>
    <row r="365" s="18" customFormat="1" ht="18" customHeight="1" x14ac:dyDescent="0.3"/>
    <row r="366" s="18" customFormat="1" ht="18" customHeight="1" x14ac:dyDescent="0.3"/>
    <row r="367" s="18" customFormat="1" ht="18" customHeight="1" x14ac:dyDescent="0.3"/>
    <row r="368" s="18" customFormat="1" ht="18" customHeight="1" x14ac:dyDescent="0.3"/>
    <row r="369" s="18" customFormat="1" ht="18" customHeight="1" x14ac:dyDescent="0.3"/>
    <row r="370" s="18" customFormat="1" ht="18" customHeight="1" x14ac:dyDescent="0.3"/>
    <row r="371" s="18" customFormat="1" ht="18" customHeight="1" x14ac:dyDescent="0.3"/>
    <row r="372" s="18" customFormat="1" ht="18" customHeight="1" x14ac:dyDescent="0.3"/>
    <row r="373" s="18" customFormat="1" ht="18" customHeight="1" x14ac:dyDescent="0.3"/>
    <row r="374" s="18" customFormat="1" ht="18" customHeight="1" x14ac:dyDescent="0.3"/>
    <row r="375" s="18" customFormat="1" ht="18" customHeight="1" x14ac:dyDescent="0.3"/>
    <row r="376" s="18" customFormat="1" ht="18" customHeight="1" x14ac:dyDescent="0.3"/>
    <row r="377" s="18" customFormat="1" ht="18" customHeight="1" x14ac:dyDescent="0.3"/>
    <row r="378" s="18" customFormat="1" ht="18" customHeight="1" x14ac:dyDescent="0.3"/>
    <row r="379" s="18" customFormat="1" ht="18" customHeight="1" x14ac:dyDescent="0.3"/>
    <row r="380" s="18" customFormat="1" ht="18" customHeight="1" x14ac:dyDescent="0.3"/>
    <row r="381" s="18" customFormat="1" ht="18" customHeight="1" x14ac:dyDescent="0.3"/>
    <row r="382" s="18" customFormat="1" ht="18" customHeight="1" x14ac:dyDescent="0.3"/>
    <row r="383" s="18" customFormat="1" ht="18" customHeight="1" x14ac:dyDescent="0.3"/>
    <row r="384" s="18" customFormat="1" ht="18" customHeight="1" x14ac:dyDescent="0.3"/>
    <row r="385" s="18" customFormat="1" ht="18" customHeight="1" x14ac:dyDescent="0.3"/>
    <row r="386" s="18" customFormat="1" ht="18" customHeight="1" x14ac:dyDescent="0.3"/>
    <row r="387" s="18" customFormat="1" ht="18" customHeight="1" x14ac:dyDescent="0.3"/>
    <row r="388" s="18" customFormat="1" ht="18" customHeight="1" x14ac:dyDescent="0.3"/>
    <row r="389" s="18" customFormat="1" ht="18" customHeight="1" x14ac:dyDescent="0.3"/>
    <row r="390" s="18" customFormat="1" ht="18" customHeight="1" x14ac:dyDescent="0.3"/>
    <row r="391" s="18" customFormat="1" ht="18" customHeight="1" x14ac:dyDescent="0.3"/>
    <row r="392" s="18" customFormat="1" ht="18" customHeight="1" x14ac:dyDescent="0.3"/>
    <row r="393" s="18" customFormat="1" ht="18" customHeight="1" x14ac:dyDescent="0.3"/>
    <row r="394" s="18" customFormat="1" ht="18" customHeight="1" x14ac:dyDescent="0.3"/>
    <row r="395" s="18" customFormat="1" ht="18" customHeight="1" x14ac:dyDescent="0.3"/>
    <row r="396" s="18" customFormat="1" ht="18" customHeight="1" x14ac:dyDescent="0.3"/>
    <row r="397" s="18" customFormat="1" ht="18" customHeight="1" x14ac:dyDescent="0.3"/>
    <row r="398" s="18" customFormat="1" ht="18" customHeight="1" x14ac:dyDescent="0.3"/>
    <row r="399" s="18" customFormat="1" ht="18" customHeight="1" x14ac:dyDescent="0.3"/>
    <row r="400" s="18" customFormat="1" ht="18" customHeight="1" x14ac:dyDescent="0.3"/>
    <row r="401" s="18" customFormat="1" ht="18" customHeight="1" x14ac:dyDescent="0.3"/>
    <row r="402" s="18" customFormat="1" ht="18" customHeight="1" x14ac:dyDescent="0.3"/>
    <row r="403" s="18" customFormat="1" ht="18" customHeight="1" x14ac:dyDescent="0.3"/>
    <row r="404" s="18" customFormat="1" ht="18" customHeight="1" x14ac:dyDescent="0.3"/>
    <row r="405" s="18" customFormat="1" ht="18" customHeight="1" x14ac:dyDescent="0.3"/>
    <row r="406" s="18" customFormat="1" ht="18" customHeight="1" x14ac:dyDescent="0.3"/>
    <row r="407" s="18" customFormat="1" ht="18" customHeight="1" x14ac:dyDescent="0.3"/>
    <row r="408" s="18" customFormat="1" ht="18" customHeight="1" x14ac:dyDescent="0.3"/>
    <row r="409" s="18" customFormat="1" ht="18" customHeight="1" x14ac:dyDescent="0.3"/>
    <row r="410" s="18" customFormat="1" ht="18" customHeight="1" x14ac:dyDescent="0.3"/>
    <row r="411" s="18" customFormat="1" ht="18" customHeight="1" x14ac:dyDescent="0.3"/>
    <row r="412" s="18" customFormat="1" ht="18" customHeight="1" x14ac:dyDescent="0.3"/>
    <row r="413" s="18" customFormat="1" ht="18" customHeight="1" x14ac:dyDescent="0.3"/>
    <row r="414" s="18" customFormat="1" ht="18" customHeight="1" x14ac:dyDescent="0.3"/>
    <row r="415" s="18" customFormat="1" ht="18" customHeight="1" x14ac:dyDescent="0.3"/>
    <row r="416" s="18" customFormat="1" ht="18" customHeight="1" x14ac:dyDescent="0.3"/>
    <row r="417" s="18" customFormat="1" ht="18" customHeight="1" x14ac:dyDescent="0.3"/>
    <row r="418" s="18" customFormat="1" ht="18" customHeight="1" x14ac:dyDescent="0.3"/>
    <row r="419" s="18" customFormat="1" ht="18" customHeight="1" x14ac:dyDescent="0.3"/>
    <row r="420" s="18" customFormat="1" ht="18" customHeight="1" x14ac:dyDescent="0.3"/>
    <row r="421" s="18" customFormat="1" ht="18" customHeight="1" x14ac:dyDescent="0.3"/>
    <row r="422" s="18" customFormat="1" ht="18" customHeight="1" x14ac:dyDescent="0.3"/>
    <row r="423" s="18" customFormat="1" ht="18" customHeight="1" x14ac:dyDescent="0.3"/>
    <row r="424" s="18" customFormat="1" ht="18" customHeight="1" x14ac:dyDescent="0.3"/>
    <row r="425" s="18" customFormat="1" ht="18" customHeight="1" x14ac:dyDescent="0.3"/>
    <row r="426" s="18" customFormat="1" ht="18" customHeight="1" x14ac:dyDescent="0.3"/>
    <row r="427" s="18" customFormat="1" ht="18" customHeight="1" x14ac:dyDescent="0.3"/>
    <row r="428" s="18" customFormat="1" ht="18" customHeight="1" x14ac:dyDescent="0.3"/>
    <row r="429" s="18" customFormat="1" ht="18" customHeight="1" x14ac:dyDescent="0.3"/>
    <row r="430" s="18" customFormat="1" ht="18" customHeight="1" x14ac:dyDescent="0.3"/>
    <row r="431" s="18" customFormat="1" ht="18" customHeight="1" x14ac:dyDescent="0.3"/>
    <row r="432" s="18" customFormat="1" ht="18" customHeight="1" x14ac:dyDescent="0.3"/>
    <row r="433" s="18" customFormat="1" ht="18" customHeight="1" x14ac:dyDescent="0.3"/>
    <row r="434" s="18" customFormat="1" ht="18" customHeight="1" x14ac:dyDescent="0.3"/>
    <row r="435" s="18" customFormat="1" ht="18" customHeight="1" x14ac:dyDescent="0.3"/>
    <row r="436" s="18" customFormat="1" ht="18" customHeight="1" x14ac:dyDescent="0.3"/>
    <row r="437" s="18" customFormat="1" ht="18" customHeight="1" x14ac:dyDescent="0.3"/>
    <row r="438" s="18" customFormat="1" ht="18" customHeight="1" x14ac:dyDescent="0.3"/>
    <row r="439" s="18" customFormat="1" ht="18" customHeight="1" x14ac:dyDescent="0.3"/>
    <row r="440" s="18" customFormat="1" ht="18" customHeight="1" x14ac:dyDescent="0.3"/>
    <row r="441" s="18" customFormat="1" ht="18" customHeight="1" x14ac:dyDescent="0.3"/>
    <row r="442" s="18" customFormat="1" ht="18" customHeight="1" x14ac:dyDescent="0.3"/>
    <row r="443" s="18" customFormat="1" ht="18" customHeight="1" x14ac:dyDescent="0.3"/>
    <row r="444" s="18" customFormat="1" ht="18" customHeight="1" x14ac:dyDescent="0.3"/>
    <row r="445" s="18" customFormat="1" ht="18" customHeight="1" x14ac:dyDescent="0.3"/>
    <row r="446" s="18" customFormat="1" ht="18" customHeight="1" x14ac:dyDescent="0.3"/>
    <row r="447" s="18" customFormat="1" ht="18" customHeight="1" x14ac:dyDescent="0.3"/>
    <row r="448" s="18" customFormat="1" ht="18" customHeight="1" x14ac:dyDescent="0.3"/>
    <row r="449" s="18" customFormat="1" ht="18" customHeight="1" x14ac:dyDescent="0.3"/>
    <row r="450" s="18" customFormat="1" ht="18" customHeight="1" x14ac:dyDescent="0.3"/>
    <row r="451" s="18" customFormat="1" ht="18" customHeight="1" x14ac:dyDescent="0.3"/>
    <row r="452" s="18" customFormat="1" ht="18" customHeight="1" x14ac:dyDescent="0.3"/>
    <row r="453" s="18" customFormat="1" ht="18" customHeight="1" x14ac:dyDescent="0.3"/>
    <row r="454" s="18" customFormat="1" ht="18" customHeight="1" x14ac:dyDescent="0.3"/>
    <row r="455" s="18" customFormat="1" ht="18" customHeight="1" x14ac:dyDescent="0.3"/>
    <row r="456" s="18" customFormat="1" ht="18" customHeight="1" x14ac:dyDescent="0.3"/>
    <row r="457" s="18" customFormat="1" ht="18" customHeight="1" x14ac:dyDescent="0.3"/>
    <row r="458" s="18" customFormat="1" ht="18" customHeight="1" x14ac:dyDescent="0.3"/>
    <row r="459" s="18" customFormat="1" ht="18" customHeight="1" x14ac:dyDescent="0.3"/>
    <row r="460" s="18" customFormat="1" ht="18" customHeight="1" x14ac:dyDescent="0.3"/>
    <row r="461" s="18" customFormat="1" ht="18" customHeight="1" x14ac:dyDescent="0.3"/>
    <row r="462" s="18" customFormat="1" ht="18" customHeight="1" x14ac:dyDescent="0.3"/>
    <row r="463" s="18" customFormat="1" ht="18" customHeight="1" x14ac:dyDescent="0.3"/>
    <row r="464" s="18" customFormat="1" ht="18" customHeight="1" x14ac:dyDescent="0.3"/>
    <row r="465" s="18" customFormat="1" ht="18" customHeight="1" x14ac:dyDescent="0.3"/>
    <row r="466" s="18" customFormat="1" ht="18" customHeight="1" x14ac:dyDescent="0.3"/>
    <row r="467" s="18" customFormat="1" ht="18" customHeight="1" x14ac:dyDescent="0.3"/>
    <row r="468" s="18" customFormat="1" ht="18" customHeight="1" x14ac:dyDescent="0.3"/>
    <row r="469" s="18" customFormat="1" ht="18" customHeight="1" x14ac:dyDescent="0.3"/>
    <row r="470" s="18" customFormat="1" ht="18" customHeight="1" x14ac:dyDescent="0.3"/>
    <row r="471" s="18" customFormat="1" ht="18" customHeight="1" x14ac:dyDescent="0.3"/>
    <row r="472" s="18" customFormat="1" ht="18" customHeight="1" x14ac:dyDescent="0.3"/>
    <row r="473" s="18" customFormat="1" ht="18" customHeight="1" x14ac:dyDescent="0.3"/>
    <row r="474" s="18" customFormat="1" ht="18" customHeight="1" x14ac:dyDescent="0.3"/>
    <row r="475" s="18" customFormat="1" ht="18" customHeight="1" x14ac:dyDescent="0.3"/>
    <row r="476" s="18" customFormat="1" ht="18" customHeight="1" x14ac:dyDescent="0.3"/>
    <row r="477" s="18" customFormat="1" ht="18" customHeight="1" x14ac:dyDescent="0.3"/>
    <row r="478" s="18" customFormat="1" ht="18" customHeight="1" x14ac:dyDescent="0.3"/>
    <row r="479" s="18" customFormat="1" ht="18" customHeight="1" x14ac:dyDescent="0.3"/>
    <row r="480" s="18" customFormat="1" ht="18" customHeight="1" x14ac:dyDescent="0.3"/>
    <row r="481" s="18" customFormat="1" ht="18" customHeight="1" x14ac:dyDescent="0.3"/>
    <row r="482" s="18" customFormat="1" ht="18" customHeight="1" x14ac:dyDescent="0.3"/>
    <row r="483" s="18" customFormat="1" ht="18" customHeight="1" x14ac:dyDescent="0.3"/>
    <row r="484" s="18" customFormat="1" ht="18" customHeight="1" x14ac:dyDescent="0.3"/>
    <row r="485" s="18" customFormat="1" ht="18" customHeight="1" x14ac:dyDescent="0.3"/>
    <row r="486" s="18" customFormat="1" ht="18" customHeight="1" x14ac:dyDescent="0.3"/>
    <row r="487" s="18" customFormat="1" ht="18" customHeight="1" x14ac:dyDescent="0.3"/>
    <row r="488" s="18" customFormat="1" ht="18" customHeight="1" x14ac:dyDescent="0.3"/>
    <row r="489" s="18" customFormat="1" ht="18" customHeight="1" x14ac:dyDescent="0.3"/>
    <row r="490" s="18" customFormat="1" ht="18" customHeight="1" x14ac:dyDescent="0.3"/>
    <row r="491" s="18" customFormat="1" ht="18" customHeight="1" x14ac:dyDescent="0.3"/>
    <row r="492" s="18" customFormat="1" ht="18" customHeight="1" x14ac:dyDescent="0.3"/>
    <row r="493" s="18" customFormat="1" ht="18" customHeight="1" x14ac:dyDescent="0.3"/>
    <row r="494" s="18" customFormat="1" ht="18" customHeight="1" x14ac:dyDescent="0.3"/>
    <row r="495" s="18" customFormat="1" ht="18" customHeight="1" x14ac:dyDescent="0.3"/>
    <row r="496" s="18" customFormat="1" ht="18" customHeight="1" x14ac:dyDescent="0.3"/>
    <row r="497" s="18" customFormat="1" ht="18" customHeight="1" x14ac:dyDescent="0.3"/>
    <row r="498" s="18" customFormat="1" ht="18" customHeight="1" x14ac:dyDescent="0.3"/>
    <row r="499" s="18" customFormat="1" ht="18" customHeight="1" x14ac:dyDescent="0.3"/>
    <row r="500" s="18" customFormat="1" ht="18" customHeight="1" x14ac:dyDescent="0.3"/>
    <row r="501" s="18" customFormat="1" ht="18" customHeight="1" x14ac:dyDescent="0.3"/>
    <row r="502" s="18" customFormat="1" ht="18" customHeight="1" x14ac:dyDescent="0.3"/>
    <row r="503" s="18" customFormat="1" ht="18" customHeight="1" x14ac:dyDescent="0.3"/>
    <row r="504" s="18" customFormat="1" ht="18" customHeight="1" x14ac:dyDescent="0.3"/>
    <row r="505" s="18" customFormat="1" ht="18" customHeight="1" x14ac:dyDescent="0.3"/>
    <row r="506" s="18" customFormat="1" ht="18" customHeight="1" x14ac:dyDescent="0.3"/>
    <row r="507" s="18" customFormat="1" ht="18" customHeight="1" x14ac:dyDescent="0.3"/>
    <row r="508" s="18" customFormat="1" ht="18" customHeight="1" x14ac:dyDescent="0.3"/>
    <row r="509" s="18" customFormat="1" ht="18" customHeight="1" x14ac:dyDescent="0.3"/>
    <row r="510" s="18" customFormat="1" ht="18" customHeight="1" x14ac:dyDescent="0.3"/>
    <row r="511" s="18" customFormat="1" ht="18" customHeight="1" x14ac:dyDescent="0.3"/>
    <row r="512" s="18" customFormat="1" ht="18" customHeight="1" x14ac:dyDescent="0.3"/>
    <row r="513" s="18" customFormat="1" ht="18" customHeight="1" x14ac:dyDescent="0.3"/>
    <row r="514" s="18" customFormat="1" ht="18" customHeight="1" x14ac:dyDescent="0.3"/>
    <row r="515" s="18" customFormat="1" ht="18" customHeight="1" x14ac:dyDescent="0.3"/>
    <row r="516" s="18" customFormat="1" ht="18" customHeight="1" x14ac:dyDescent="0.3"/>
    <row r="517" s="18" customFormat="1" ht="18" customHeight="1" x14ac:dyDescent="0.3"/>
    <row r="518" s="18" customFormat="1" ht="18" customHeight="1" x14ac:dyDescent="0.3"/>
    <row r="519" s="18" customFormat="1" ht="18" customHeight="1" x14ac:dyDescent="0.3"/>
    <row r="520" s="18" customFormat="1" ht="18" customHeight="1" x14ac:dyDescent="0.3"/>
    <row r="521" s="18" customFormat="1" ht="18" customHeight="1" x14ac:dyDescent="0.3"/>
    <row r="522" s="18" customFormat="1" ht="18" customHeight="1" x14ac:dyDescent="0.3"/>
    <row r="523" s="18" customFormat="1" ht="18" customHeight="1" x14ac:dyDescent="0.3"/>
    <row r="524" s="18" customFormat="1" ht="18" customHeight="1" x14ac:dyDescent="0.3"/>
    <row r="525" s="18" customFormat="1" ht="18" customHeight="1" x14ac:dyDescent="0.3"/>
    <row r="526" s="18" customFormat="1" ht="18" customHeight="1" x14ac:dyDescent="0.3"/>
    <row r="527" s="18" customFormat="1" ht="18" customHeight="1" x14ac:dyDescent="0.3"/>
    <row r="528" s="18" customFormat="1" ht="18" customHeight="1" x14ac:dyDescent="0.3"/>
    <row r="529" s="18" customFormat="1" ht="18" customHeight="1" x14ac:dyDescent="0.3"/>
    <row r="530" s="18" customFormat="1" ht="18" customHeight="1" x14ac:dyDescent="0.3"/>
    <row r="531" s="18" customFormat="1" ht="18" customHeight="1" x14ac:dyDescent="0.3"/>
    <row r="532" s="18" customFormat="1" ht="18" customHeight="1" x14ac:dyDescent="0.3"/>
    <row r="533" s="18" customFormat="1" ht="18" customHeight="1" x14ac:dyDescent="0.3"/>
    <row r="534" s="18" customFormat="1" ht="18" customHeight="1" x14ac:dyDescent="0.3"/>
    <row r="535" s="18" customFormat="1" ht="18" customHeight="1" x14ac:dyDescent="0.3"/>
    <row r="536" s="18" customFormat="1" ht="18" customHeight="1" x14ac:dyDescent="0.3"/>
    <row r="537" s="18" customFormat="1" ht="18" customHeight="1" x14ac:dyDescent="0.3"/>
    <row r="538" s="18" customFormat="1" ht="18" customHeight="1" x14ac:dyDescent="0.3"/>
    <row r="539" s="18" customFormat="1" ht="18" customHeight="1" x14ac:dyDescent="0.3"/>
    <row r="540" s="18" customFormat="1" ht="18" customHeight="1" x14ac:dyDescent="0.3"/>
    <row r="541" s="18" customFormat="1" ht="18" customHeight="1" x14ac:dyDescent="0.3"/>
    <row r="542" s="18" customFormat="1" ht="18" customHeight="1" x14ac:dyDescent="0.3"/>
    <row r="543" s="18" customFormat="1" ht="18" customHeight="1" x14ac:dyDescent="0.3"/>
    <row r="544" s="18" customFormat="1" ht="18" customHeight="1" x14ac:dyDescent="0.3"/>
    <row r="545" s="18" customFormat="1" ht="18" customHeight="1" x14ac:dyDescent="0.3"/>
    <row r="546" s="18" customFormat="1" ht="18" customHeight="1" x14ac:dyDescent="0.3"/>
    <row r="547" s="18" customFormat="1" ht="18" customHeight="1" x14ac:dyDescent="0.3"/>
    <row r="548" s="18" customFormat="1" ht="18" customHeight="1" x14ac:dyDescent="0.3"/>
    <row r="549" s="18" customFormat="1" ht="18" customHeight="1" x14ac:dyDescent="0.3"/>
    <row r="550" s="18" customFormat="1" ht="18" customHeight="1" x14ac:dyDescent="0.3"/>
    <row r="551" s="18" customFormat="1" ht="18" customHeight="1" x14ac:dyDescent="0.3"/>
    <row r="552" s="18" customFormat="1" ht="18" customHeight="1" x14ac:dyDescent="0.3"/>
    <row r="553" s="18" customFormat="1" ht="18" customHeight="1" x14ac:dyDescent="0.3"/>
    <row r="554" s="18" customFormat="1" ht="18" customHeight="1" x14ac:dyDescent="0.3"/>
    <row r="555" s="18" customFormat="1" ht="18" customHeight="1" x14ac:dyDescent="0.3"/>
    <row r="556" s="18" customFormat="1" ht="18" customHeight="1" x14ac:dyDescent="0.3"/>
    <row r="557" s="18" customFormat="1" ht="18" customHeight="1" x14ac:dyDescent="0.3"/>
    <row r="558" s="18" customFormat="1" ht="18" customHeight="1" x14ac:dyDescent="0.3"/>
    <row r="559" s="18" customFormat="1" ht="18" customHeight="1" x14ac:dyDescent="0.3"/>
    <row r="560" s="18" customFormat="1" ht="18" customHeight="1" x14ac:dyDescent="0.3"/>
    <row r="561" s="18" customFormat="1" ht="18" customHeight="1" x14ac:dyDescent="0.3"/>
    <row r="562" s="18" customFormat="1" ht="18" customHeight="1" x14ac:dyDescent="0.3"/>
    <row r="563" s="18" customFormat="1" ht="18" customHeight="1" x14ac:dyDescent="0.3"/>
    <row r="564" s="18" customFormat="1" ht="18" customHeight="1" x14ac:dyDescent="0.3"/>
    <row r="565" s="18" customFormat="1" ht="18" customHeight="1" x14ac:dyDescent="0.3"/>
    <row r="566" s="18" customFormat="1" ht="18" customHeight="1" x14ac:dyDescent="0.3"/>
    <row r="567" s="18" customFormat="1" ht="18" customHeight="1" x14ac:dyDescent="0.3"/>
    <row r="568" s="18" customFormat="1" ht="18" customHeight="1" x14ac:dyDescent="0.3"/>
    <row r="569" s="18" customFormat="1" ht="18" customHeight="1" x14ac:dyDescent="0.3"/>
    <row r="570" s="18" customFormat="1" ht="18" customHeight="1" x14ac:dyDescent="0.3"/>
    <row r="571" s="18" customFormat="1" ht="18" customHeight="1" x14ac:dyDescent="0.3"/>
    <row r="572" s="18" customFormat="1" ht="18" customHeight="1" x14ac:dyDescent="0.3"/>
    <row r="573" s="18" customFormat="1" ht="18" customHeight="1" x14ac:dyDescent="0.3"/>
    <row r="574" s="18" customFormat="1" ht="18" customHeight="1" x14ac:dyDescent="0.3"/>
    <row r="575" s="18" customFormat="1" ht="18" customHeight="1" x14ac:dyDescent="0.3"/>
    <row r="576" s="18" customFormat="1" ht="18" customHeight="1" x14ac:dyDescent="0.3"/>
    <row r="577" s="18" customFormat="1" ht="18" customHeight="1" x14ac:dyDescent="0.3"/>
    <row r="578" s="18" customFormat="1" ht="18" customHeight="1" x14ac:dyDescent="0.3"/>
    <row r="579" s="18" customFormat="1" ht="18" customHeight="1" x14ac:dyDescent="0.3"/>
    <row r="580" s="18" customFormat="1" ht="18" customHeight="1" x14ac:dyDescent="0.3"/>
    <row r="581" s="18" customFormat="1" ht="18" customHeight="1" x14ac:dyDescent="0.3"/>
    <row r="582" s="18" customFormat="1" ht="18" customHeight="1" x14ac:dyDescent="0.3"/>
    <row r="583" s="18" customFormat="1" ht="18" customHeight="1" x14ac:dyDescent="0.3"/>
    <row r="584" s="18" customFormat="1" ht="18" customHeight="1" x14ac:dyDescent="0.3"/>
    <row r="585" s="18" customFormat="1" ht="18" customHeight="1" x14ac:dyDescent="0.3"/>
    <row r="586" s="18" customFormat="1" ht="18" customHeight="1" x14ac:dyDescent="0.3"/>
    <row r="587" s="18" customFormat="1" ht="18" customHeight="1" x14ac:dyDescent="0.3"/>
    <row r="588" s="18" customFormat="1" ht="18" customHeight="1" x14ac:dyDescent="0.3"/>
    <row r="589" s="18" customFormat="1" ht="18" customHeight="1" x14ac:dyDescent="0.3"/>
    <row r="590" s="18" customFormat="1" ht="18" customHeight="1" x14ac:dyDescent="0.3"/>
    <row r="591" s="18" customFormat="1" ht="18" customHeight="1" x14ac:dyDescent="0.3"/>
    <row r="592" s="18" customFormat="1" ht="18" customHeight="1" x14ac:dyDescent="0.3"/>
    <row r="593" s="18" customFormat="1" ht="18" customHeight="1" x14ac:dyDescent="0.3"/>
    <row r="594" s="18" customFormat="1" ht="18" customHeight="1" x14ac:dyDescent="0.3"/>
    <row r="595" s="18" customFormat="1" ht="18" customHeight="1" x14ac:dyDescent="0.3"/>
    <row r="596" s="18" customFormat="1" ht="18" customHeight="1" x14ac:dyDescent="0.3"/>
    <row r="597" s="18" customFormat="1" ht="18" customHeight="1" x14ac:dyDescent="0.3"/>
    <row r="598" s="18" customFormat="1" ht="18" customHeight="1" x14ac:dyDescent="0.3"/>
    <row r="599" s="18" customFormat="1" ht="18" customHeight="1" x14ac:dyDescent="0.3"/>
    <row r="600" s="18" customFormat="1" ht="18" customHeight="1" x14ac:dyDescent="0.3"/>
    <row r="601" s="18" customFormat="1" ht="18" customHeight="1" x14ac:dyDescent="0.3"/>
    <row r="602" s="18" customFormat="1" ht="18" customHeight="1" x14ac:dyDescent="0.3"/>
    <row r="603" s="18" customFormat="1" ht="18" customHeight="1" x14ac:dyDescent="0.3"/>
    <row r="604" s="18" customFormat="1" ht="18" customHeight="1" x14ac:dyDescent="0.3"/>
    <row r="605" s="18" customFormat="1" ht="18" customHeight="1" x14ac:dyDescent="0.3"/>
    <row r="606" s="18" customFormat="1" ht="18" customHeight="1" x14ac:dyDescent="0.3"/>
    <row r="607" s="18" customFormat="1" ht="18" customHeight="1" x14ac:dyDescent="0.3"/>
    <row r="608" s="18" customFormat="1" ht="18" customHeight="1" x14ac:dyDescent="0.3"/>
    <row r="609" s="18" customFormat="1" ht="18" customHeight="1" x14ac:dyDescent="0.3"/>
    <row r="610" s="18" customFormat="1" ht="18" customHeight="1" x14ac:dyDescent="0.3"/>
    <row r="611" s="18" customFormat="1" ht="18" customHeight="1" x14ac:dyDescent="0.3"/>
    <row r="612" s="18" customFormat="1" ht="18" customHeight="1" x14ac:dyDescent="0.3"/>
    <row r="613" s="18" customFormat="1" ht="18" customHeight="1" x14ac:dyDescent="0.3"/>
    <row r="614" s="18" customFormat="1" ht="18" customHeight="1" x14ac:dyDescent="0.3"/>
    <row r="615" s="18" customFormat="1" ht="18" customHeight="1" x14ac:dyDescent="0.3"/>
    <row r="616" s="18" customFormat="1" ht="18" customHeight="1" x14ac:dyDescent="0.3"/>
    <row r="617" s="18" customFormat="1" ht="18" customHeight="1" x14ac:dyDescent="0.3"/>
    <row r="618" s="18" customFormat="1" ht="18" customHeight="1" x14ac:dyDescent="0.3"/>
    <row r="619" s="18" customFormat="1" ht="18" customHeight="1" x14ac:dyDescent="0.3"/>
    <row r="620" s="18" customFormat="1" ht="18" customHeight="1" x14ac:dyDescent="0.3"/>
    <row r="621" s="18" customFormat="1" ht="18" customHeight="1" x14ac:dyDescent="0.3"/>
    <row r="622" s="18" customFormat="1" ht="18" customHeight="1" x14ac:dyDescent="0.3"/>
    <row r="623" s="18" customFormat="1" ht="18" customHeight="1" x14ac:dyDescent="0.3"/>
    <row r="624" s="18" customFormat="1" ht="18" customHeight="1" x14ac:dyDescent="0.3"/>
    <row r="625" s="18" customFormat="1" ht="18" customHeight="1" x14ac:dyDescent="0.3"/>
    <row r="626" s="18" customFormat="1" ht="18" customHeight="1" x14ac:dyDescent="0.3"/>
    <row r="627" s="18" customFormat="1" ht="18" customHeight="1" x14ac:dyDescent="0.3"/>
    <row r="628" s="18" customFormat="1" ht="18" customHeight="1" x14ac:dyDescent="0.3"/>
    <row r="629" s="18" customFormat="1" ht="18" customHeight="1" x14ac:dyDescent="0.3"/>
    <row r="630" s="18" customFormat="1" ht="18" customHeight="1" x14ac:dyDescent="0.3"/>
    <row r="631" s="18" customFormat="1" ht="18" customHeight="1" x14ac:dyDescent="0.3"/>
    <row r="632" s="18" customFormat="1" ht="18" customHeight="1" x14ac:dyDescent="0.3"/>
    <row r="633" s="18" customFormat="1" ht="18" customHeight="1" x14ac:dyDescent="0.3"/>
    <row r="634" s="18" customFormat="1" ht="18" customHeight="1" x14ac:dyDescent="0.3"/>
    <row r="635" s="18" customFormat="1" ht="18" customHeight="1" x14ac:dyDescent="0.3"/>
    <row r="636" s="18" customFormat="1" ht="18" customHeight="1" x14ac:dyDescent="0.3"/>
    <row r="637" s="18" customFormat="1" ht="18" customHeight="1" x14ac:dyDescent="0.3"/>
    <row r="638" s="18" customFormat="1" ht="18" customHeight="1" x14ac:dyDescent="0.3"/>
    <row r="639" s="18" customFormat="1" ht="18" customHeight="1" x14ac:dyDescent="0.3"/>
    <row r="640" s="18" customFormat="1" ht="18" customHeight="1" x14ac:dyDescent="0.3"/>
    <row r="641" s="18" customFormat="1" ht="18" customHeight="1" x14ac:dyDescent="0.3"/>
    <row r="642" s="18" customFormat="1" ht="18" customHeight="1" x14ac:dyDescent="0.3"/>
    <row r="643" s="18" customFormat="1" ht="18" customHeight="1" x14ac:dyDescent="0.3"/>
    <row r="644" s="18" customFormat="1" ht="18" customHeight="1" x14ac:dyDescent="0.3"/>
    <row r="645" s="18" customFormat="1" ht="18" customHeight="1" x14ac:dyDescent="0.3"/>
    <row r="646" s="18" customFormat="1" ht="18" customHeight="1" x14ac:dyDescent="0.3"/>
    <row r="647" s="18" customFormat="1" ht="18" customHeight="1" x14ac:dyDescent="0.3"/>
    <row r="648" s="18" customFormat="1" ht="18" customHeight="1" x14ac:dyDescent="0.3"/>
    <row r="649" s="18" customFormat="1" ht="18" customHeight="1" x14ac:dyDescent="0.3"/>
    <row r="650" s="18" customFormat="1" ht="18" customHeight="1" x14ac:dyDescent="0.3"/>
    <row r="651" s="18" customFormat="1" ht="18" customHeight="1" x14ac:dyDescent="0.3"/>
    <row r="652" s="18" customFormat="1" ht="18" customHeight="1" x14ac:dyDescent="0.3"/>
    <row r="653" s="18" customFormat="1" ht="18" customHeight="1" x14ac:dyDescent="0.3"/>
    <row r="654" s="18" customFormat="1" ht="18" customHeight="1" x14ac:dyDescent="0.3"/>
    <row r="655" s="18" customFormat="1" ht="18" customHeight="1" x14ac:dyDescent="0.3"/>
    <row r="656" s="18" customFormat="1" ht="18" customHeight="1" x14ac:dyDescent="0.3"/>
    <row r="657" s="18" customFormat="1" ht="18" customHeight="1" x14ac:dyDescent="0.3"/>
    <row r="658" s="18" customFormat="1" ht="18" customHeight="1" x14ac:dyDescent="0.3"/>
    <row r="659" s="18" customFormat="1" ht="18" customHeight="1" x14ac:dyDescent="0.3"/>
    <row r="660" s="18" customFormat="1" ht="18" customHeight="1" x14ac:dyDescent="0.3"/>
    <row r="661" s="18" customFormat="1" ht="18" customHeight="1" x14ac:dyDescent="0.3"/>
    <row r="662" s="18" customFormat="1" ht="18" customHeight="1" x14ac:dyDescent="0.3"/>
    <row r="663" s="18" customFormat="1" ht="18" customHeight="1" x14ac:dyDescent="0.3"/>
    <row r="664" s="18" customFormat="1" ht="18" customHeight="1" x14ac:dyDescent="0.3"/>
    <row r="665" s="18" customFormat="1" ht="18" customHeight="1" x14ac:dyDescent="0.3"/>
    <row r="666" s="18" customFormat="1" ht="18" customHeight="1" x14ac:dyDescent="0.3"/>
    <row r="667" s="18" customFormat="1" ht="18" customHeight="1" x14ac:dyDescent="0.3"/>
    <row r="668" s="18" customFormat="1" ht="18" customHeight="1" x14ac:dyDescent="0.3"/>
    <row r="669" s="18" customFormat="1" ht="18" customHeight="1" x14ac:dyDescent="0.3"/>
    <row r="670" s="18" customFormat="1" ht="18" customHeight="1" x14ac:dyDescent="0.3"/>
    <row r="671" s="18" customFormat="1" ht="18" customHeight="1" x14ac:dyDescent="0.3"/>
    <row r="672" s="18" customFormat="1" ht="18" customHeight="1" x14ac:dyDescent="0.3"/>
    <row r="673" s="18" customFormat="1" ht="18" customHeight="1" x14ac:dyDescent="0.3"/>
    <row r="674" s="18" customFormat="1" ht="18" customHeight="1" x14ac:dyDescent="0.3"/>
    <row r="675" s="18" customFormat="1" ht="18" customHeight="1" x14ac:dyDescent="0.3"/>
    <row r="676" s="18" customFormat="1" ht="18" customHeight="1" x14ac:dyDescent="0.3"/>
    <row r="677" s="18" customFormat="1" ht="18" customHeight="1" x14ac:dyDescent="0.3"/>
    <row r="678" s="18" customFormat="1" ht="18" customHeight="1" x14ac:dyDescent="0.3"/>
    <row r="679" s="18" customFormat="1" ht="18" customHeight="1" x14ac:dyDescent="0.3"/>
    <row r="680" s="18" customFormat="1" ht="18" customHeight="1" x14ac:dyDescent="0.3"/>
    <row r="681" s="18" customFormat="1" ht="18" customHeight="1" x14ac:dyDescent="0.3"/>
    <row r="682" s="18" customFormat="1" ht="18" customHeight="1" x14ac:dyDescent="0.3"/>
    <row r="683" s="18" customFormat="1" ht="18" customHeight="1" x14ac:dyDescent="0.3"/>
    <row r="684" s="18" customFormat="1" ht="18" customHeight="1" x14ac:dyDescent="0.3"/>
    <row r="685" s="18" customFormat="1" ht="18" customHeight="1" x14ac:dyDescent="0.3"/>
    <row r="686" s="18" customFormat="1" ht="18" customHeight="1" x14ac:dyDescent="0.3"/>
    <row r="687" s="18" customFormat="1" ht="18" customHeight="1" x14ac:dyDescent="0.3"/>
    <row r="688" s="18" customFormat="1" ht="18" customHeight="1" x14ac:dyDescent="0.3"/>
    <row r="689" s="18" customFormat="1" ht="18" customHeight="1" x14ac:dyDescent="0.3"/>
    <row r="690" s="18" customFormat="1" ht="18" customHeight="1" x14ac:dyDescent="0.3"/>
    <row r="691" s="18" customFormat="1" ht="18" customHeight="1" x14ac:dyDescent="0.3"/>
    <row r="692" s="18" customFormat="1" ht="18" customHeight="1" x14ac:dyDescent="0.3"/>
    <row r="693" s="18" customFormat="1" ht="18" customHeight="1" x14ac:dyDescent="0.3"/>
    <row r="694" s="18" customFormat="1" ht="18" customHeight="1" x14ac:dyDescent="0.3"/>
    <row r="695" s="18" customFormat="1" ht="18" customHeight="1" x14ac:dyDescent="0.3"/>
    <row r="696" s="18" customFormat="1" ht="18" customHeight="1" x14ac:dyDescent="0.3"/>
    <row r="697" s="18" customFormat="1" ht="18" customHeight="1" x14ac:dyDescent="0.3"/>
    <row r="698" s="18" customFormat="1" ht="18" customHeight="1" x14ac:dyDescent="0.3"/>
    <row r="699" s="18" customFormat="1" ht="18" customHeight="1" x14ac:dyDescent="0.3"/>
    <row r="700" s="18" customFormat="1" ht="18" customHeight="1" x14ac:dyDescent="0.3"/>
    <row r="701" s="18" customFormat="1" ht="18" customHeight="1" x14ac:dyDescent="0.3"/>
    <row r="702" s="18" customFormat="1" ht="18" customHeight="1" x14ac:dyDescent="0.3"/>
    <row r="703" s="18" customFormat="1" ht="18" customHeight="1" x14ac:dyDescent="0.3"/>
    <row r="704" s="18" customFormat="1" ht="18" customHeight="1" x14ac:dyDescent="0.3"/>
    <row r="705" s="18" customFormat="1" ht="18" customHeight="1" x14ac:dyDescent="0.3"/>
    <row r="706" s="18" customFormat="1" ht="18" customHeight="1" x14ac:dyDescent="0.3"/>
    <row r="707" s="18" customFormat="1" ht="18" customHeight="1" x14ac:dyDescent="0.3"/>
    <row r="708" s="18" customFormat="1" ht="18" customHeight="1" x14ac:dyDescent="0.3"/>
    <row r="709" s="18" customFormat="1" ht="18" customHeight="1" x14ac:dyDescent="0.3"/>
    <row r="710" s="18" customFormat="1" ht="18" customHeight="1" x14ac:dyDescent="0.3"/>
    <row r="711" s="18" customFormat="1" ht="18" customHeight="1" x14ac:dyDescent="0.3"/>
    <row r="712" s="18" customFormat="1" ht="18" customHeight="1" x14ac:dyDescent="0.3"/>
    <row r="713" s="18" customFormat="1" ht="18" customHeight="1" x14ac:dyDescent="0.3"/>
    <row r="714" s="18" customFormat="1" ht="18" customHeight="1" x14ac:dyDescent="0.3"/>
    <row r="715" s="18" customFormat="1" ht="18" customHeight="1" x14ac:dyDescent="0.3"/>
    <row r="716" s="18" customFormat="1" ht="18" customHeight="1" x14ac:dyDescent="0.3"/>
    <row r="717" s="18" customFormat="1" ht="18" customHeight="1" x14ac:dyDescent="0.3"/>
    <row r="718" s="18" customFormat="1" ht="18" customHeight="1" x14ac:dyDescent="0.3"/>
    <row r="719" s="18" customFormat="1" ht="18" customHeight="1" x14ac:dyDescent="0.3"/>
    <row r="720" s="18" customFormat="1" ht="18" customHeight="1" x14ac:dyDescent="0.3"/>
    <row r="721" s="18" customFormat="1" ht="18" customHeight="1" x14ac:dyDescent="0.3"/>
    <row r="722" s="18" customFormat="1" ht="18" customHeight="1" x14ac:dyDescent="0.3"/>
    <row r="723" s="18" customFormat="1" ht="18" customHeight="1" x14ac:dyDescent="0.3"/>
    <row r="724" s="18" customFormat="1" ht="18" customHeight="1" x14ac:dyDescent="0.3"/>
    <row r="725" s="18" customFormat="1" ht="18" customHeight="1" x14ac:dyDescent="0.3"/>
    <row r="726" s="18" customFormat="1" ht="18" customHeight="1" x14ac:dyDescent="0.3"/>
    <row r="727" s="18" customFormat="1" ht="18" customHeight="1" x14ac:dyDescent="0.3"/>
    <row r="728" s="18" customFormat="1" ht="18" customHeight="1" x14ac:dyDescent="0.3"/>
    <row r="729" s="18" customFormat="1" ht="18" customHeight="1" x14ac:dyDescent="0.3"/>
    <row r="730" s="18" customFormat="1" ht="18" customHeight="1" x14ac:dyDescent="0.3"/>
    <row r="731" s="18" customFormat="1" ht="18" customHeight="1" x14ac:dyDescent="0.3"/>
    <row r="732" s="18" customFormat="1" ht="18" customHeight="1" x14ac:dyDescent="0.3"/>
    <row r="733" s="18" customFormat="1" ht="18" customHeight="1" x14ac:dyDescent="0.3"/>
    <row r="734" s="18" customFormat="1" ht="18" customHeight="1" x14ac:dyDescent="0.3"/>
    <row r="735" s="18" customFormat="1" ht="18" customHeight="1" x14ac:dyDescent="0.3"/>
    <row r="736" s="18" customFormat="1" ht="18" customHeight="1" x14ac:dyDescent="0.3"/>
    <row r="737" s="18" customFormat="1" ht="18" customHeight="1" x14ac:dyDescent="0.3"/>
    <row r="738" s="18" customFormat="1" ht="18" customHeight="1" x14ac:dyDescent="0.3"/>
    <row r="739" s="18" customFormat="1" ht="18" customHeight="1" x14ac:dyDescent="0.3"/>
    <row r="740" s="18" customFormat="1" ht="18" customHeight="1" x14ac:dyDescent="0.3"/>
    <row r="741" s="18" customFormat="1" ht="18" customHeight="1" x14ac:dyDescent="0.3"/>
    <row r="742" s="18" customFormat="1" ht="18" customHeight="1" x14ac:dyDescent="0.3"/>
    <row r="743" s="18" customFormat="1" ht="18" customHeight="1" x14ac:dyDescent="0.3"/>
    <row r="744" s="18" customFormat="1" ht="18" customHeight="1" x14ac:dyDescent="0.3"/>
    <row r="745" s="18" customFormat="1" ht="18" customHeight="1" x14ac:dyDescent="0.3"/>
    <row r="746" s="18" customFormat="1" ht="18" customHeight="1" x14ac:dyDescent="0.3"/>
    <row r="747" s="18" customFormat="1" ht="18" customHeight="1" x14ac:dyDescent="0.3"/>
    <row r="748" s="18" customFormat="1" ht="18" customHeight="1" x14ac:dyDescent="0.3"/>
    <row r="749" s="18" customFormat="1" ht="18" customHeight="1" x14ac:dyDescent="0.3"/>
    <row r="750" s="18" customFormat="1" ht="18" customHeight="1" x14ac:dyDescent="0.3"/>
    <row r="751" s="18" customFormat="1" ht="18" customHeight="1" x14ac:dyDescent="0.3"/>
    <row r="752" s="18" customFormat="1" ht="18" customHeight="1" x14ac:dyDescent="0.3"/>
    <row r="753" s="18" customFormat="1" ht="18" customHeight="1" x14ac:dyDescent="0.3"/>
    <row r="754" s="18" customFormat="1" ht="18" customHeight="1" x14ac:dyDescent="0.3"/>
    <row r="755" s="18" customFormat="1" ht="18" customHeight="1" x14ac:dyDescent="0.3"/>
    <row r="756" s="18" customFormat="1" ht="18" customHeight="1" x14ac:dyDescent="0.3"/>
    <row r="757" s="18" customFormat="1" ht="18" customHeight="1" x14ac:dyDescent="0.3"/>
    <row r="758" s="18" customFormat="1" ht="18" customHeight="1" x14ac:dyDescent="0.3"/>
    <row r="759" s="18" customFormat="1" ht="18" customHeight="1" x14ac:dyDescent="0.3"/>
    <row r="760" s="18" customFormat="1" ht="18" customHeight="1" x14ac:dyDescent="0.3"/>
    <row r="761" s="18" customFormat="1" ht="18" customHeight="1" x14ac:dyDescent="0.3"/>
    <row r="762" s="18" customFormat="1" ht="18" customHeight="1" x14ac:dyDescent="0.3"/>
    <row r="763" s="18" customFormat="1" ht="18" customHeight="1" x14ac:dyDescent="0.3"/>
    <row r="764" s="18" customFormat="1" ht="18" customHeight="1" x14ac:dyDescent="0.3"/>
    <row r="765" s="18" customFormat="1" ht="18" customHeight="1" x14ac:dyDescent="0.3"/>
    <row r="766" s="18" customFormat="1" ht="18" customHeight="1" x14ac:dyDescent="0.3"/>
    <row r="767" s="18" customFormat="1" ht="18" customHeight="1" x14ac:dyDescent="0.3"/>
    <row r="768" s="18" customFormat="1" ht="18" customHeight="1" x14ac:dyDescent="0.3"/>
    <row r="769" s="18" customFormat="1" ht="18" customHeight="1" x14ac:dyDescent="0.3"/>
    <row r="770" s="18" customFormat="1" ht="18" customHeight="1" x14ac:dyDescent="0.3"/>
    <row r="771" s="18" customFormat="1" ht="18" customHeight="1" x14ac:dyDescent="0.3"/>
    <row r="772" s="18" customFormat="1" ht="18" customHeight="1" x14ac:dyDescent="0.3"/>
    <row r="773" s="18" customFormat="1" ht="18" customHeight="1" x14ac:dyDescent="0.3"/>
    <row r="774" s="18" customFormat="1" ht="18" customHeight="1" x14ac:dyDescent="0.3"/>
    <row r="775" s="18" customFormat="1" ht="18" customHeight="1" x14ac:dyDescent="0.3"/>
    <row r="776" s="18" customFormat="1" ht="18" customHeight="1" x14ac:dyDescent="0.3"/>
    <row r="777" s="18" customFormat="1" ht="18" customHeight="1" x14ac:dyDescent="0.3"/>
    <row r="778" s="18" customFormat="1" ht="18" customHeight="1" x14ac:dyDescent="0.3"/>
    <row r="779" s="18" customFormat="1" ht="18" customHeight="1" x14ac:dyDescent="0.3"/>
    <row r="780" s="18" customFormat="1" ht="18" customHeight="1" x14ac:dyDescent="0.3"/>
    <row r="781" s="18" customFormat="1" ht="18" customHeight="1" x14ac:dyDescent="0.3"/>
    <row r="782" s="18" customFormat="1" ht="18" customHeight="1" x14ac:dyDescent="0.3"/>
    <row r="783" s="18" customFormat="1" ht="18" customHeight="1" x14ac:dyDescent="0.3"/>
    <row r="784" s="18" customFormat="1" ht="18" customHeight="1" x14ac:dyDescent="0.3"/>
    <row r="785" s="18" customFormat="1" ht="18" customHeight="1" x14ac:dyDescent="0.3"/>
    <row r="786" s="18" customFormat="1" ht="18" customHeight="1" x14ac:dyDescent="0.3"/>
    <row r="787" s="18" customFormat="1" ht="18" customHeight="1" x14ac:dyDescent="0.3"/>
    <row r="788" s="18" customFormat="1" ht="18" customHeight="1" x14ac:dyDescent="0.3"/>
    <row r="789" s="18" customFormat="1" ht="18" customHeight="1" x14ac:dyDescent="0.3"/>
    <row r="790" s="18" customFormat="1" ht="18" customHeight="1" x14ac:dyDescent="0.3"/>
    <row r="791" s="18" customFormat="1" ht="18" customHeight="1" x14ac:dyDescent="0.3"/>
    <row r="792" s="18" customFormat="1" ht="18" customHeight="1" x14ac:dyDescent="0.3"/>
    <row r="793" s="18" customFormat="1" ht="18" customHeight="1" x14ac:dyDescent="0.3"/>
    <row r="794" s="18" customFormat="1" ht="18" customHeight="1" x14ac:dyDescent="0.3"/>
    <row r="795" s="18" customFormat="1" ht="18" customHeight="1" x14ac:dyDescent="0.3"/>
    <row r="796" s="18" customFormat="1" ht="18" customHeight="1" x14ac:dyDescent="0.3"/>
    <row r="797" s="18" customFormat="1" ht="18" customHeight="1" x14ac:dyDescent="0.3"/>
    <row r="798" s="18" customFormat="1" ht="18" customHeight="1" x14ac:dyDescent="0.3"/>
    <row r="799" s="18" customFormat="1" ht="18" customHeight="1" x14ac:dyDescent="0.3"/>
    <row r="800" s="18" customFormat="1" ht="18" customHeight="1" x14ac:dyDescent="0.3"/>
    <row r="801" s="18" customFormat="1" ht="18" customHeight="1" x14ac:dyDescent="0.3"/>
    <row r="802" s="18" customFormat="1" ht="18" customHeight="1" x14ac:dyDescent="0.3"/>
    <row r="803" s="18" customFormat="1" ht="18" customHeight="1" x14ac:dyDescent="0.3"/>
    <row r="804" s="18" customFormat="1" ht="18" customHeight="1" x14ac:dyDescent="0.3"/>
    <row r="805" s="18" customFormat="1" ht="18" customHeight="1" x14ac:dyDescent="0.3"/>
    <row r="806" s="18" customFormat="1" ht="18" customHeight="1" x14ac:dyDescent="0.3"/>
    <row r="807" s="18" customFormat="1" ht="18" customHeight="1" x14ac:dyDescent="0.3"/>
    <row r="808" s="18" customFormat="1" ht="18" customHeight="1" x14ac:dyDescent="0.3"/>
    <row r="809" s="18" customFormat="1" ht="18" customHeight="1" x14ac:dyDescent="0.3"/>
    <row r="810" s="18" customFormat="1" ht="18" customHeight="1" x14ac:dyDescent="0.3"/>
    <row r="811" s="18" customFormat="1" ht="18" customHeight="1" x14ac:dyDescent="0.3"/>
    <row r="812" s="18" customFormat="1" ht="18" customHeight="1" x14ac:dyDescent="0.3"/>
    <row r="813" s="18" customFormat="1" ht="18" customHeight="1" x14ac:dyDescent="0.3"/>
    <row r="814" s="18" customFormat="1" ht="18" customHeight="1" x14ac:dyDescent="0.3"/>
    <row r="815" s="18" customFormat="1" ht="18" customHeight="1" x14ac:dyDescent="0.3"/>
    <row r="816" s="18" customFormat="1" ht="18" customHeight="1" x14ac:dyDescent="0.3"/>
    <row r="817" s="18" customFormat="1" ht="18" customHeight="1" x14ac:dyDescent="0.3"/>
    <row r="818" s="18" customFormat="1" ht="18" customHeight="1" x14ac:dyDescent="0.3"/>
    <row r="819" s="18" customFormat="1" ht="18" customHeight="1" x14ac:dyDescent="0.3"/>
    <row r="820" s="18" customFormat="1" ht="18" customHeight="1" x14ac:dyDescent="0.3"/>
    <row r="821" s="18" customFormat="1" ht="18" customHeight="1" x14ac:dyDescent="0.3"/>
    <row r="822" s="18" customFormat="1" ht="18" customHeight="1" x14ac:dyDescent="0.3"/>
    <row r="823" s="18" customFormat="1" ht="18" customHeight="1" x14ac:dyDescent="0.3"/>
    <row r="824" s="18" customFormat="1" ht="18" customHeight="1" x14ac:dyDescent="0.3"/>
    <row r="825" s="18" customFormat="1" ht="18" customHeight="1" x14ac:dyDescent="0.3"/>
    <row r="826" s="18" customFormat="1" ht="18" customHeight="1" x14ac:dyDescent="0.3"/>
    <row r="827" s="18" customFormat="1" ht="18" customHeight="1" x14ac:dyDescent="0.3"/>
    <row r="828" s="18" customFormat="1" ht="18" customHeight="1" x14ac:dyDescent="0.3"/>
    <row r="829" s="18" customFormat="1" ht="18" customHeight="1" x14ac:dyDescent="0.3"/>
    <row r="830" s="18" customFormat="1" ht="18" customHeight="1" x14ac:dyDescent="0.3"/>
    <row r="831" s="18" customFormat="1" ht="18" customHeight="1" x14ac:dyDescent="0.3"/>
    <row r="832" s="18" customFormat="1" ht="18" customHeight="1" x14ac:dyDescent="0.3"/>
    <row r="833" s="18" customFormat="1" ht="18" customHeight="1" x14ac:dyDescent="0.3"/>
    <row r="834" s="18" customFormat="1" ht="18" customHeight="1" x14ac:dyDescent="0.3"/>
    <row r="835" s="18" customFormat="1" ht="18" customHeight="1" x14ac:dyDescent="0.3"/>
    <row r="836" s="18" customFormat="1" ht="18" customHeight="1" x14ac:dyDescent="0.3"/>
    <row r="837" s="18" customFormat="1" ht="18" customHeight="1" x14ac:dyDescent="0.3"/>
    <row r="838" s="18" customFormat="1" ht="18" customHeight="1" x14ac:dyDescent="0.3"/>
    <row r="839" s="18" customFormat="1" ht="18" customHeight="1" x14ac:dyDescent="0.3"/>
    <row r="840" s="18" customFormat="1" ht="18" customHeight="1" x14ac:dyDescent="0.3"/>
    <row r="841" s="18" customFormat="1" ht="18" customHeight="1" x14ac:dyDescent="0.3"/>
    <row r="842" s="18" customFormat="1" ht="18" customHeight="1" x14ac:dyDescent="0.3"/>
    <row r="843" s="18" customFormat="1" ht="18" customHeight="1" x14ac:dyDescent="0.3"/>
    <row r="844" s="18" customFormat="1" ht="18" customHeight="1" x14ac:dyDescent="0.3"/>
    <row r="845" s="18" customFormat="1" ht="18" customHeight="1" x14ac:dyDescent="0.3"/>
    <row r="846" s="18" customFormat="1" ht="18" customHeight="1" x14ac:dyDescent="0.3"/>
    <row r="847" s="18" customFormat="1" ht="18" customHeight="1" x14ac:dyDescent="0.3"/>
    <row r="848" s="18" customFormat="1" ht="18" customHeight="1" x14ac:dyDescent="0.3"/>
    <row r="849" s="18" customFormat="1" ht="18" customHeight="1" x14ac:dyDescent="0.3"/>
    <row r="850" s="18" customFormat="1" ht="18" customHeight="1" x14ac:dyDescent="0.3"/>
    <row r="851" s="18" customFormat="1" ht="18" customHeight="1" x14ac:dyDescent="0.3"/>
    <row r="852" s="18" customFormat="1" ht="18" customHeight="1" x14ac:dyDescent="0.3"/>
    <row r="853" s="18" customFormat="1" ht="18" customHeight="1" x14ac:dyDescent="0.3"/>
    <row r="854" s="18" customFormat="1" ht="18" customHeight="1" x14ac:dyDescent="0.3"/>
    <row r="855" s="18" customFormat="1" ht="18" customHeight="1" x14ac:dyDescent="0.3"/>
    <row r="856" s="18" customFormat="1" ht="18" customHeight="1" x14ac:dyDescent="0.3"/>
    <row r="857" s="18" customFormat="1" ht="18" customHeight="1" x14ac:dyDescent="0.3"/>
    <row r="858" s="18" customFormat="1" ht="18" customHeight="1" x14ac:dyDescent="0.3"/>
    <row r="859" s="18" customFormat="1" ht="18" customHeight="1" x14ac:dyDescent="0.3"/>
    <row r="860" s="18" customFormat="1" ht="18" customHeight="1" x14ac:dyDescent="0.3"/>
    <row r="861" s="18" customFormat="1" ht="18" customHeight="1" x14ac:dyDescent="0.3"/>
    <row r="862" s="18" customFormat="1" ht="18" customHeight="1" x14ac:dyDescent="0.3"/>
    <row r="863" s="18" customFormat="1" ht="18" customHeight="1" x14ac:dyDescent="0.3"/>
    <row r="864" s="18" customFormat="1" ht="18" customHeight="1" x14ac:dyDescent="0.3"/>
    <row r="865" s="18" customFormat="1" ht="18" customHeight="1" x14ac:dyDescent="0.3"/>
    <row r="866" s="18" customFormat="1" ht="18" customHeight="1" x14ac:dyDescent="0.3"/>
    <row r="867" s="18" customFormat="1" ht="18" customHeight="1" x14ac:dyDescent="0.3"/>
    <row r="868" s="18" customFormat="1" ht="18" customHeight="1" x14ac:dyDescent="0.3"/>
    <row r="869" s="18" customFormat="1" ht="18" customHeight="1" x14ac:dyDescent="0.3"/>
    <row r="870" s="18" customFormat="1" ht="18" customHeight="1" x14ac:dyDescent="0.3"/>
    <row r="871" s="18" customFormat="1" ht="18" customHeight="1" x14ac:dyDescent="0.3"/>
    <row r="872" s="18" customFormat="1" ht="18" customHeight="1" x14ac:dyDescent="0.3"/>
    <row r="873" s="18" customFormat="1" ht="18" customHeight="1" x14ac:dyDescent="0.3"/>
    <row r="874" s="18" customFormat="1" ht="18" customHeight="1" x14ac:dyDescent="0.3"/>
    <row r="875" s="18" customFormat="1" ht="18" customHeight="1" x14ac:dyDescent="0.3"/>
    <row r="876" s="18" customFormat="1" ht="18" customHeight="1" x14ac:dyDescent="0.3"/>
    <row r="877" s="18" customFormat="1" ht="18" customHeight="1" x14ac:dyDescent="0.3"/>
    <row r="878" s="18" customFormat="1" ht="18" customHeight="1" x14ac:dyDescent="0.3"/>
    <row r="879" s="18" customFormat="1" ht="18" customHeight="1" x14ac:dyDescent="0.3"/>
    <row r="880" s="18" customFormat="1" ht="18" customHeight="1" x14ac:dyDescent="0.3"/>
    <row r="881" s="18" customFormat="1" ht="18" customHeight="1" x14ac:dyDescent="0.3"/>
    <row r="882" s="18" customFormat="1" ht="18" customHeight="1" x14ac:dyDescent="0.3"/>
    <row r="883" s="18" customFormat="1" ht="18" customHeight="1" x14ac:dyDescent="0.3"/>
    <row r="884" s="18" customFormat="1" ht="18" customHeight="1" x14ac:dyDescent="0.3"/>
    <row r="885" s="18" customFormat="1" ht="18" customHeight="1" x14ac:dyDescent="0.3"/>
    <row r="886" s="18" customFormat="1" ht="18" customHeight="1" x14ac:dyDescent="0.3"/>
    <row r="887" s="18" customFormat="1" ht="18" customHeight="1" x14ac:dyDescent="0.3"/>
    <row r="888" s="18" customFormat="1" ht="18" customHeight="1" x14ac:dyDescent="0.3"/>
    <row r="889" s="18" customFormat="1" ht="18" customHeight="1" x14ac:dyDescent="0.3"/>
    <row r="890" s="18" customFormat="1" ht="18" customHeight="1" x14ac:dyDescent="0.3"/>
    <row r="891" s="18" customFormat="1" ht="18" customHeight="1" x14ac:dyDescent="0.3"/>
    <row r="892" s="18" customFormat="1" ht="18" customHeight="1" x14ac:dyDescent="0.3"/>
    <row r="893" s="18" customFormat="1" ht="18" customHeight="1" x14ac:dyDescent="0.3"/>
    <row r="894" s="18" customFormat="1" ht="18" customHeight="1" x14ac:dyDescent="0.3"/>
    <row r="895" s="18" customFormat="1" ht="18" customHeight="1" x14ac:dyDescent="0.3"/>
    <row r="896" s="18" customFormat="1" ht="18" customHeight="1" x14ac:dyDescent="0.3"/>
    <row r="897" s="18" customFormat="1" ht="18" customHeight="1" x14ac:dyDescent="0.3"/>
    <row r="898" s="18" customFormat="1" ht="18" customHeight="1" x14ac:dyDescent="0.3"/>
    <row r="899" s="18" customFormat="1" ht="18" customHeight="1" x14ac:dyDescent="0.3"/>
    <row r="900" s="18" customFormat="1" ht="18" customHeight="1" x14ac:dyDescent="0.3"/>
    <row r="901" s="18" customFormat="1" ht="18" customHeight="1" x14ac:dyDescent="0.3"/>
    <row r="902" s="18" customFormat="1" ht="18" customHeight="1" x14ac:dyDescent="0.3"/>
    <row r="903" s="18" customFormat="1" ht="18" customHeight="1" x14ac:dyDescent="0.3"/>
    <row r="904" s="18" customFormat="1" ht="18" customHeight="1" x14ac:dyDescent="0.3"/>
    <row r="905" s="18" customFormat="1" ht="18" customHeight="1" x14ac:dyDescent="0.3"/>
    <row r="906" s="18" customFormat="1" ht="18" customHeight="1" x14ac:dyDescent="0.3"/>
    <row r="907" s="18" customFormat="1" ht="18" customHeight="1" x14ac:dyDescent="0.3"/>
    <row r="908" s="18" customFormat="1" ht="18" customHeight="1" x14ac:dyDescent="0.3"/>
    <row r="909" s="18" customFormat="1" ht="18" customHeight="1" x14ac:dyDescent="0.3"/>
    <row r="910" s="18" customFormat="1" ht="18" customHeight="1" x14ac:dyDescent="0.3"/>
    <row r="911" s="18" customFormat="1" ht="18" customHeight="1" x14ac:dyDescent="0.3"/>
    <row r="912" s="18" customFormat="1" ht="18" customHeight="1" x14ac:dyDescent="0.3"/>
    <row r="913" s="18" customFormat="1" ht="18" customHeight="1" x14ac:dyDescent="0.3"/>
    <row r="914" s="18" customFormat="1" ht="18" customHeight="1" x14ac:dyDescent="0.3"/>
    <row r="915" s="18" customFormat="1" ht="18" customHeight="1" x14ac:dyDescent="0.3"/>
    <row r="916" s="18" customFormat="1" ht="18" customHeight="1" x14ac:dyDescent="0.3"/>
    <row r="917" s="18" customFormat="1" ht="18" customHeight="1" x14ac:dyDescent="0.3"/>
    <row r="918" s="18" customFormat="1" ht="18" customHeight="1" x14ac:dyDescent="0.3"/>
    <row r="919" s="18" customFormat="1" ht="18" customHeight="1" x14ac:dyDescent="0.3"/>
    <row r="920" s="18" customFormat="1" ht="18" customHeight="1" x14ac:dyDescent="0.3"/>
    <row r="921" s="18" customFormat="1" ht="18" customHeight="1" x14ac:dyDescent="0.3"/>
    <row r="922" s="18" customFormat="1" ht="18" customHeight="1" x14ac:dyDescent="0.3"/>
    <row r="923" s="18" customFormat="1" ht="18" customHeight="1" x14ac:dyDescent="0.3"/>
    <row r="924" s="18" customFormat="1" ht="18" customHeight="1" x14ac:dyDescent="0.3"/>
    <row r="925" s="18" customFormat="1" ht="18" customHeight="1" x14ac:dyDescent="0.3"/>
    <row r="926" s="18" customFormat="1" ht="18" customHeight="1" x14ac:dyDescent="0.3"/>
    <row r="927" s="18" customFormat="1" ht="18" customHeight="1" x14ac:dyDescent="0.3"/>
    <row r="928" s="18" customFormat="1" ht="18" customHeight="1" x14ac:dyDescent="0.3"/>
    <row r="929" s="18" customFormat="1" ht="18" customHeight="1" x14ac:dyDescent="0.3"/>
    <row r="930" s="18" customFormat="1" ht="18" customHeight="1" x14ac:dyDescent="0.3"/>
    <row r="931" s="18" customFormat="1" ht="18" customHeight="1" x14ac:dyDescent="0.3"/>
    <row r="932" s="18" customFormat="1" ht="18" customHeight="1" x14ac:dyDescent="0.3"/>
    <row r="933" s="18" customFormat="1" ht="18" customHeight="1" x14ac:dyDescent="0.3"/>
    <row r="934" s="18" customFormat="1" ht="18" customHeight="1" x14ac:dyDescent="0.3"/>
    <row r="935" s="18" customFormat="1" ht="18" customHeight="1" x14ac:dyDescent="0.3"/>
    <row r="936" s="18" customFormat="1" ht="18" customHeight="1" x14ac:dyDescent="0.3"/>
    <row r="937" s="18" customFormat="1" ht="18" customHeight="1" x14ac:dyDescent="0.3"/>
    <row r="938" s="18" customFormat="1" ht="18" customHeight="1" x14ac:dyDescent="0.3"/>
    <row r="939" s="18" customFormat="1" ht="18" customHeight="1" x14ac:dyDescent="0.3"/>
    <row r="940" s="18" customFormat="1" ht="18" customHeight="1" x14ac:dyDescent="0.3"/>
    <row r="941" s="18" customFormat="1" ht="18" customHeight="1" x14ac:dyDescent="0.3"/>
    <row r="942" s="18" customFormat="1" ht="18" customHeight="1" x14ac:dyDescent="0.3"/>
    <row r="943" s="18" customFormat="1" ht="18" customHeight="1" x14ac:dyDescent="0.3"/>
    <row r="944" s="18" customFormat="1" ht="18" customHeight="1" x14ac:dyDescent="0.3"/>
    <row r="945" s="18" customFormat="1" ht="18" customHeight="1" x14ac:dyDescent="0.3"/>
    <row r="946" s="18" customFormat="1" ht="18" customHeight="1" x14ac:dyDescent="0.3"/>
    <row r="947" s="18" customFormat="1" ht="18" customHeight="1" x14ac:dyDescent="0.3"/>
    <row r="948" s="18" customFormat="1" ht="18" customHeight="1" x14ac:dyDescent="0.3"/>
    <row r="949" s="18" customFormat="1" ht="18" customHeight="1" x14ac:dyDescent="0.3"/>
    <row r="950" s="18" customFormat="1" ht="18" customHeight="1" x14ac:dyDescent="0.3"/>
    <row r="951" s="18" customFormat="1" ht="18" customHeight="1" x14ac:dyDescent="0.3"/>
    <row r="952" s="18" customFormat="1" ht="18" customHeight="1" x14ac:dyDescent="0.3"/>
    <row r="953" s="18" customFormat="1" ht="18" customHeight="1" x14ac:dyDescent="0.3"/>
    <row r="954" s="18" customFormat="1" ht="18" customHeight="1" x14ac:dyDescent="0.3"/>
    <row r="955" s="18" customFormat="1" ht="18" customHeight="1" x14ac:dyDescent="0.3"/>
    <row r="956" s="18" customFormat="1" ht="18" customHeight="1" x14ac:dyDescent="0.3"/>
    <row r="957" s="18" customFormat="1" ht="18" customHeight="1" x14ac:dyDescent="0.3"/>
    <row r="958" s="18" customFormat="1" ht="18" customHeight="1" x14ac:dyDescent="0.3"/>
    <row r="959" s="18" customFormat="1" ht="18" customHeight="1" x14ac:dyDescent="0.3"/>
    <row r="960" s="18" customFormat="1" ht="18" customHeight="1" x14ac:dyDescent="0.3"/>
    <row r="961" s="18" customFormat="1" ht="18" customHeight="1" x14ac:dyDescent="0.3"/>
    <row r="962" s="18" customFormat="1" ht="18" customHeight="1" x14ac:dyDescent="0.3"/>
    <row r="963" s="18" customFormat="1" ht="18" customHeight="1" x14ac:dyDescent="0.3"/>
    <row r="964" s="18" customFormat="1" ht="18" customHeight="1" x14ac:dyDescent="0.3"/>
    <row r="965" s="18" customFormat="1" ht="18" customHeight="1" x14ac:dyDescent="0.3"/>
    <row r="966" s="18" customFormat="1" ht="18" customHeight="1" x14ac:dyDescent="0.3"/>
    <row r="967" s="18" customFormat="1" ht="18" customHeight="1" x14ac:dyDescent="0.3"/>
    <row r="968" s="18" customFormat="1" ht="18" customHeight="1" x14ac:dyDescent="0.3"/>
    <row r="969" s="18" customFormat="1" ht="18" customHeight="1" x14ac:dyDescent="0.3"/>
    <row r="970" s="18" customFormat="1" ht="18" customHeight="1" x14ac:dyDescent="0.3"/>
    <row r="971" s="18" customFormat="1" ht="18" customHeight="1" x14ac:dyDescent="0.3"/>
    <row r="972" s="18" customFormat="1" ht="18" customHeight="1" x14ac:dyDescent="0.3"/>
    <row r="973" s="18" customFormat="1" ht="18" customHeight="1" x14ac:dyDescent="0.3"/>
    <row r="974" s="18" customFormat="1" ht="18" customHeight="1" x14ac:dyDescent="0.3"/>
    <row r="975" s="18" customFormat="1" ht="18" customHeight="1" x14ac:dyDescent="0.3"/>
    <row r="976" s="18" customFormat="1" ht="18" customHeight="1" x14ac:dyDescent="0.3"/>
    <row r="977" s="18" customFormat="1" ht="18" customHeight="1" x14ac:dyDescent="0.3"/>
    <row r="978" s="18" customFormat="1" ht="18" customHeight="1" x14ac:dyDescent="0.3"/>
    <row r="979" s="18" customFormat="1" ht="18" customHeight="1" x14ac:dyDescent="0.3"/>
    <row r="980" s="18" customFormat="1" ht="18" customHeight="1" x14ac:dyDescent="0.3"/>
    <row r="981" s="18" customFormat="1" ht="18" customHeight="1" x14ac:dyDescent="0.3"/>
    <row r="982" s="18" customFormat="1" ht="18" customHeight="1" x14ac:dyDescent="0.3"/>
    <row r="983" s="18" customFormat="1" ht="18" customHeight="1" x14ac:dyDescent="0.3"/>
    <row r="984" s="18" customFormat="1" ht="18" customHeight="1" x14ac:dyDescent="0.3"/>
    <row r="985" s="18" customFormat="1" ht="18" customHeight="1" x14ac:dyDescent="0.3"/>
    <row r="986" s="18" customFormat="1" ht="18" customHeight="1" x14ac:dyDescent="0.3"/>
    <row r="987" s="18" customFormat="1" ht="18" customHeight="1" x14ac:dyDescent="0.3"/>
    <row r="988" s="18" customFormat="1" ht="18" customHeight="1" x14ac:dyDescent="0.3"/>
    <row r="989" s="18" customFormat="1" ht="18" customHeight="1" x14ac:dyDescent="0.3"/>
    <row r="990" s="18" customFormat="1" ht="18" customHeight="1" x14ac:dyDescent="0.3"/>
    <row r="991" s="18" customFormat="1" ht="18" customHeight="1" x14ac:dyDescent="0.3"/>
    <row r="992" s="18" customFormat="1" ht="18" customHeight="1" x14ac:dyDescent="0.3"/>
    <row r="993" s="18" customFormat="1" ht="18" customHeight="1" x14ac:dyDescent="0.3"/>
    <row r="994" s="18" customFormat="1" ht="18" customHeight="1" x14ac:dyDescent="0.3"/>
    <row r="995" s="18" customFormat="1" ht="18" customHeight="1" x14ac:dyDescent="0.3"/>
    <row r="996" s="18" customFormat="1" ht="18" customHeight="1" x14ac:dyDescent="0.3"/>
    <row r="997" s="18" customFormat="1" ht="18" customHeight="1" x14ac:dyDescent="0.3"/>
    <row r="998" s="18" customFormat="1" ht="18" customHeight="1" x14ac:dyDescent="0.3"/>
    <row r="999" s="18" customFormat="1" ht="18" customHeight="1" x14ac:dyDescent="0.3"/>
    <row r="1000" s="18" customFormat="1" ht="18" customHeight="1" x14ac:dyDescent="0.3"/>
  </sheetData>
  <mergeCells count="83">
    <mergeCell ref="B14:C14"/>
    <mergeCell ref="D14:E14"/>
    <mergeCell ref="B15:C15"/>
    <mergeCell ref="D15:E15"/>
    <mergeCell ref="D20:E20"/>
    <mergeCell ref="D12:E12"/>
    <mergeCell ref="S12:T12"/>
    <mergeCell ref="B12:C12"/>
    <mergeCell ref="B13:C13"/>
    <mergeCell ref="D13:E13"/>
    <mergeCell ref="F9:J9"/>
    <mergeCell ref="K9:N9"/>
    <mergeCell ref="O9:T9"/>
    <mergeCell ref="B9:E9"/>
    <mergeCell ref="B10:E10"/>
    <mergeCell ref="F10:J10"/>
    <mergeCell ref="K10:N10"/>
    <mergeCell ref="O10:Q10"/>
    <mergeCell ref="B6:C6"/>
    <mergeCell ref="N6:T6"/>
    <mergeCell ref="D6:J6"/>
    <mergeCell ref="K6:M6"/>
    <mergeCell ref="B8:E8"/>
    <mergeCell ref="F8:T8"/>
    <mergeCell ref="B2:T2"/>
    <mergeCell ref="B3:C3"/>
    <mergeCell ref="D3:T3"/>
    <mergeCell ref="B4:C4"/>
    <mergeCell ref="B5:C5"/>
    <mergeCell ref="D5:T5"/>
    <mergeCell ref="B32:C32"/>
    <mergeCell ref="D31:E31"/>
    <mergeCell ref="D32:E32"/>
    <mergeCell ref="B27:C27"/>
    <mergeCell ref="D27:E27"/>
    <mergeCell ref="B28:C28"/>
    <mergeCell ref="D28:E28"/>
    <mergeCell ref="B29:C29"/>
    <mergeCell ref="D29:E29"/>
    <mergeCell ref="D30:E30"/>
    <mergeCell ref="B23:C23"/>
    <mergeCell ref="D23:E23"/>
    <mergeCell ref="D24:E24"/>
    <mergeCell ref="B30:C30"/>
    <mergeCell ref="B31:C31"/>
    <mergeCell ref="B24:C24"/>
    <mergeCell ref="B25:C25"/>
    <mergeCell ref="B26:C26"/>
    <mergeCell ref="D25:E25"/>
    <mergeCell ref="D26:E26"/>
    <mergeCell ref="D19:E19"/>
    <mergeCell ref="B19:C19"/>
    <mergeCell ref="B20:C20"/>
    <mergeCell ref="B21:C21"/>
    <mergeCell ref="B22:C22"/>
    <mergeCell ref="D21:E21"/>
    <mergeCell ref="D22:E22"/>
    <mergeCell ref="B16:C16"/>
    <mergeCell ref="D16:E16"/>
    <mergeCell ref="B17:C17"/>
    <mergeCell ref="D17:E17"/>
    <mergeCell ref="B18:C18"/>
    <mergeCell ref="D18:E18"/>
    <mergeCell ref="S30:T30"/>
    <mergeCell ref="S31:T31"/>
    <mergeCell ref="S32:T32"/>
    <mergeCell ref="S13:T13"/>
    <mergeCell ref="S14:T14"/>
    <mergeCell ref="S15:T15"/>
    <mergeCell ref="S16:T16"/>
    <mergeCell ref="S17:T17"/>
    <mergeCell ref="S18:T18"/>
    <mergeCell ref="S19:T19"/>
    <mergeCell ref="S22:T22"/>
    <mergeCell ref="S23:T23"/>
    <mergeCell ref="S24:T24"/>
    <mergeCell ref="S25:T25"/>
    <mergeCell ref="S26:T26"/>
    <mergeCell ref="S20:T20"/>
    <mergeCell ref="S21:T21"/>
    <mergeCell ref="S27:T27"/>
    <mergeCell ref="S28:T28"/>
    <mergeCell ref="S29:T29"/>
  </mergeCells>
  <phoneticPr fontId="18"/>
  <conditionalFormatting sqref="F13:R32">
    <cfRule type="cellIs" dxfId="0" priority="1" operator="equal">
      <formula>1</formula>
    </cfRule>
  </conditionalFormatting>
  <printOptions horizontalCentered="1"/>
  <pageMargins left="0.31496062992125984" right="0.31496062992125984" top="0.35433070866141736" bottom="0.35433070866141736" header="0" footer="0"/>
  <pageSetup paperSize="9" scale="11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1000"/>
  <sheetViews>
    <sheetView showGridLines="0" workbookViewId="0">
      <selection activeCell="AA7" sqref="AA7"/>
    </sheetView>
  </sheetViews>
  <sheetFormatPr defaultColWidth="14.44140625" defaultRowHeight="15" customHeight="1" x14ac:dyDescent="0.3"/>
  <cols>
    <col min="1" max="26" width="4.33203125" style="18" customWidth="1"/>
    <col min="27" max="16384" width="14.44140625" style="18"/>
  </cols>
  <sheetData>
    <row r="1" spans="2:19" ht="18" customHeight="1" x14ac:dyDescent="0.3"/>
    <row r="2" spans="2:19" ht="18" customHeight="1" x14ac:dyDescent="0.3">
      <c r="B2" s="149" t="s">
        <v>179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2:19" ht="18" customHeight="1" x14ac:dyDescent="0.3">
      <c r="B3" s="161" t="s">
        <v>180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</row>
    <row r="4" spans="2:19" ht="27" customHeight="1" x14ac:dyDescent="0.3">
      <c r="B4" s="162" t="s">
        <v>29</v>
      </c>
      <c r="C4" s="272"/>
      <c r="D4" s="163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6"/>
    </row>
    <row r="5" spans="2:19" ht="27" customHeight="1" x14ac:dyDescent="0.3">
      <c r="B5" s="152" t="s">
        <v>144</v>
      </c>
      <c r="C5" s="247"/>
      <c r="D5" s="42"/>
      <c r="E5" s="42" t="s">
        <v>47</v>
      </c>
      <c r="F5" s="42"/>
      <c r="G5" s="42" t="s">
        <v>181</v>
      </c>
      <c r="H5" s="42"/>
      <c r="I5" s="42" t="s">
        <v>182</v>
      </c>
      <c r="J5" s="42"/>
      <c r="K5" s="42" t="s">
        <v>47</v>
      </c>
      <c r="L5" s="42"/>
      <c r="M5" s="42" t="s">
        <v>181</v>
      </c>
      <c r="N5" s="42"/>
      <c r="O5" s="42" t="s">
        <v>50</v>
      </c>
      <c r="P5" s="42"/>
      <c r="Q5" s="42"/>
      <c r="R5" s="42"/>
      <c r="S5" s="45"/>
    </row>
    <row r="6" spans="2:19" ht="27" customHeight="1" x14ac:dyDescent="0.3">
      <c r="B6" s="152" t="s">
        <v>145</v>
      </c>
      <c r="C6" s="247"/>
      <c r="D6" s="16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5"/>
    </row>
    <row r="7" spans="2:19" ht="27" customHeight="1" x14ac:dyDescent="0.3">
      <c r="B7" s="165" t="s">
        <v>146</v>
      </c>
      <c r="C7" s="273"/>
      <c r="D7" s="166"/>
      <c r="E7" s="271"/>
      <c r="F7" s="271"/>
      <c r="G7" s="271"/>
      <c r="H7" s="271"/>
      <c r="I7" s="271"/>
      <c r="J7" s="156" t="s">
        <v>147</v>
      </c>
      <c r="K7" s="250"/>
      <c r="L7" s="249"/>
      <c r="M7" s="166"/>
      <c r="N7" s="271"/>
      <c r="O7" s="271"/>
      <c r="P7" s="271"/>
      <c r="Q7" s="271"/>
      <c r="R7" s="271"/>
      <c r="S7" s="274"/>
    </row>
    <row r="8" spans="2:19" ht="18" customHeight="1" x14ac:dyDescent="0.3"/>
    <row r="9" spans="2:19" ht="24.75" customHeight="1" x14ac:dyDescent="0.3">
      <c r="B9" s="150" t="s">
        <v>148</v>
      </c>
      <c r="C9" s="252"/>
      <c r="D9" s="244"/>
      <c r="E9" s="167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3"/>
    </row>
    <row r="10" spans="2:19" ht="24.75" customHeight="1" x14ac:dyDescent="0.3">
      <c r="B10" s="152" t="s">
        <v>183</v>
      </c>
      <c r="C10" s="254"/>
      <c r="D10" s="247"/>
      <c r="E10" s="164"/>
      <c r="F10" s="254"/>
      <c r="G10" s="254"/>
      <c r="H10" s="254"/>
      <c r="I10" s="254"/>
      <c r="J10" s="254"/>
      <c r="K10" s="158" t="s">
        <v>184</v>
      </c>
      <c r="L10" s="254"/>
      <c r="M10" s="247"/>
      <c r="N10" s="164"/>
      <c r="O10" s="254"/>
      <c r="P10" s="254"/>
      <c r="Q10" s="254"/>
      <c r="R10" s="254"/>
      <c r="S10" s="255"/>
    </row>
    <row r="11" spans="2:19" ht="18" customHeight="1" x14ac:dyDescent="0.3">
      <c r="B11" s="70"/>
      <c r="S11" s="71"/>
    </row>
    <row r="12" spans="2:19" ht="18" customHeight="1" x14ac:dyDescent="0.3">
      <c r="B12" s="7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73"/>
    </row>
    <row r="13" spans="2:19" ht="18" customHeight="1" x14ac:dyDescent="0.3">
      <c r="B13" s="7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73"/>
    </row>
    <row r="14" spans="2:19" ht="18" customHeight="1" x14ac:dyDescent="0.3">
      <c r="B14" s="7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73"/>
    </row>
    <row r="15" spans="2:19" ht="18" customHeight="1" x14ac:dyDescent="0.3">
      <c r="B15" s="7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73"/>
    </row>
    <row r="16" spans="2:19" ht="18" customHeight="1" x14ac:dyDescent="0.3">
      <c r="B16" s="7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73"/>
    </row>
    <row r="17" spans="2:19" ht="18" customHeight="1" x14ac:dyDescent="0.3">
      <c r="B17" s="7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73"/>
    </row>
    <row r="18" spans="2:19" ht="18" customHeight="1" x14ac:dyDescent="0.3">
      <c r="B18" s="70"/>
      <c r="S18" s="71"/>
    </row>
    <row r="19" spans="2:19" ht="18" customHeight="1" x14ac:dyDescent="0.3">
      <c r="B19" s="72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73"/>
    </row>
    <row r="20" spans="2:19" ht="18" customHeight="1" x14ac:dyDescent="0.3">
      <c r="B20" s="7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73"/>
    </row>
    <row r="21" spans="2:19" ht="18" customHeight="1" x14ac:dyDescent="0.3">
      <c r="B21" s="72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73"/>
    </row>
    <row r="22" spans="2:19" ht="18" customHeight="1" x14ac:dyDescent="0.3">
      <c r="B22" s="7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73"/>
    </row>
    <row r="23" spans="2:19" ht="18" customHeight="1" x14ac:dyDescent="0.3">
      <c r="B23" s="72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73"/>
    </row>
    <row r="24" spans="2:19" ht="18" customHeight="1" x14ac:dyDescent="0.3">
      <c r="B24" s="7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73"/>
    </row>
    <row r="25" spans="2:19" ht="18" customHeight="1" x14ac:dyDescent="0.3">
      <c r="B25" s="72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73"/>
    </row>
    <row r="26" spans="2:19" ht="18" customHeight="1" x14ac:dyDescent="0.3">
      <c r="B26" s="7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73"/>
    </row>
    <row r="27" spans="2:19" ht="18" customHeight="1" x14ac:dyDescent="0.3">
      <c r="B27" s="7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73"/>
    </row>
    <row r="28" spans="2:19" ht="18" customHeight="1" x14ac:dyDescent="0.3">
      <c r="B28" s="72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73"/>
    </row>
    <row r="29" spans="2:19" ht="18" customHeight="1" x14ac:dyDescent="0.3">
      <c r="B29" s="72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73"/>
    </row>
    <row r="30" spans="2:19" ht="18" customHeight="1" x14ac:dyDescent="0.3">
      <c r="B30" s="152" t="s">
        <v>185</v>
      </c>
      <c r="C30" s="254"/>
      <c r="D30" s="254"/>
      <c r="E30" s="254"/>
      <c r="F30" s="254"/>
      <c r="G30" s="158" t="s">
        <v>186</v>
      </c>
      <c r="H30" s="254"/>
      <c r="I30" s="247"/>
      <c r="J30" s="159" t="s">
        <v>199</v>
      </c>
      <c r="K30" s="254"/>
      <c r="L30" s="254"/>
      <c r="M30" s="254"/>
      <c r="N30" s="254"/>
      <c r="O30" s="254"/>
      <c r="P30" s="254"/>
      <c r="Q30" s="254"/>
      <c r="R30" s="254"/>
      <c r="S30" s="255"/>
    </row>
    <row r="31" spans="2:19" ht="24.75" customHeight="1" x14ac:dyDescent="0.3">
      <c r="B31" s="168" t="s">
        <v>187</v>
      </c>
      <c r="C31" s="254"/>
      <c r="D31" s="254"/>
      <c r="E31" s="254"/>
      <c r="F31" s="254"/>
      <c r="G31" s="158"/>
      <c r="H31" s="254"/>
      <c r="I31" s="247"/>
      <c r="J31" s="159"/>
      <c r="K31" s="254"/>
      <c r="L31" s="254"/>
      <c r="M31" s="74" t="s">
        <v>188</v>
      </c>
      <c r="N31" s="42"/>
      <c r="O31" s="159"/>
      <c r="P31" s="254"/>
      <c r="Q31" s="254"/>
      <c r="R31" s="254"/>
      <c r="S31" s="75" t="s">
        <v>189</v>
      </c>
    </row>
    <row r="32" spans="2:19" ht="24.75" customHeight="1" x14ac:dyDescent="0.3">
      <c r="B32" s="168" t="s">
        <v>190</v>
      </c>
      <c r="C32" s="254"/>
      <c r="D32" s="254"/>
      <c r="E32" s="254"/>
      <c r="F32" s="254"/>
      <c r="G32" s="158"/>
      <c r="H32" s="254"/>
      <c r="I32" s="247"/>
      <c r="J32" s="159"/>
      <c r="K32" s="254"/>
      <c r="L32" s="254"/>
      <c r="M32" s="74" t="s">
        <v>188</v>
      </c>
      <c r="N32" s="42"/>
      <c r="O32" s="159"/>
      <c r="P32" s="254"/>
      <c r="Q32" s="254"/>
      <c r="R32" s="254"/>
      <c r="S32" s="75" t="s">
        <v>189</v>
      </c>
    </row>
    <row r="33" spans="2:19" ht="24.75" customHeight="1" x14ac:dyDescent="0.3">
      <c r="B33" s="168" t="s">
        <v>191</v>
      </c>
      <c r="C33" s="254"/>
      <c r="D33" s="254"/>
      <c r="E33" s="254"/>
      <c r="F33" s="254"/>
      <c r="G33" s="158"/>
      <c r="H33" s="254"/>
      <c r="I33" s="247"/>
      <c r="J33" s="159"/>
      <c r="K33" s="254"/>
      <c r="L33" s="254"/>
      <c r="M33" s="74" t="s">
        <v>188</v>
      </c>
      <c r="N33" s="42"/>
      <c r="O33" s="159"/>
      <c r="P33" s="254"/>
      <c r="Q33" s="254"/>
      <c r="R33" s="254"/>
      <c r="S33" s="75" t="s">
        <v>189</v>
      </c>
    </row>
    <row r="34" spans="2:19" ht="24.75" customHeight="1" x14ac:dyDescent="0.3">
      <c r="B34" s="76" t="s">
        <v>192</v>
      </c>
      <c r="C34" s="42"/>
      <c r="D34" s="169"/>
      <c r="E34" s="254"/>
      <c r="F34" s="74" t="s">
        <v>193</v>
      </c>
      <c r="G34" s="158"/>
      <c r="H34" s="254"/>
      <c r="I34" s="247"/>
      <c r="J34" s="159"/>
      <c r="K34" s="254"/>
      <c r="L34" s="254"/>
      <c r="M34" s="74" t="s">
        <v>188</v>
      </c>
      <c r="N34" s="42"/>
      <c r="O34" s="159"/>
      <c r="P34" s="254"/>
      <c r="Q34" s="254"/>
      <c r="R34" s="254"/>
      <c r="S34" s="75" t="s">
        <v>189</v>
      </c>
    </row>
    <row r="35" spans="2:19" ht="24.75" customHeight="1" x14ac:dyDescent="0.3">
      <c r="B35" s="77" t="s">
        <v>192</v>
      </c>
      <c r="C35" s="78"/>
      <c r="D35" s="170"/>
      <c r="E35" s="271"/>
      <c r="F35" s="79" t="s">
        <v>193</v>
      </c>
      <c r="G35" s="171"/>
      <c r="H35" s="271"/>
      <c r="I35" s="273"/>
      <c r="J35" s="161"/>
      <c r="K35" s="271"/>
      <c r="L35" s="271"/>
      <c r="M35" s="79" t="s">
        <v>188</v>
      </c>
      <c r="N35" s="78"/>
      <c r="O35" s="161"/>
      <c r="P35" s="271"/>
      <c r="Q35" s="271"/>
      <c r="R35" s="271"/>
      <c r="S35" s="80" t="s">
        <v>189</v>
      </c>
    </row>
    <row r="36" spans="2:19" ht="6" customHeight="1" x14ac:dyDescent="0.3"/>
    <row r="37" spans="2:19" ht="18" customHeight="1" x14ac:dyDescent="0.3">
      <c r="B37" s="18" t="s">
        <v>194</v>
      </c>
    </row>
    <row r="38" spans="2:19" ht="18" customHeight="1" x14ac:dyDescent="0.3">
      <c r="B38" s="18" t="s">
        <v>178</v>
      </c>
    </row>
    <row r="39" spans="2:19" ht="18" customHeight="1" x14ac:dyDescent="0.3"/>
    <row r="40" spans="2:19" ht="18" customHeight="1" x14ac:dyDescent="0.3"/>
    <row r="41" spans="2:19" ht="18" customHeight="1" x14ac:dyDescent="0.3"/>
    <row r="42" spans="2:19" ht="18" customHeight="1" x14ac:dyDescent="0.3"/>
    <row r="43" spans="2:19" ht="18" customHeight="1" x14ac:dyDescent="0.3"/>
    <row r="44" spans="2:19" ht="18" customHeight="1" x14ac:dyDescent="0.3"/>
    <row r="45" spans="2:19" ht="18" customHeight="1" x14ac:dyDescent="0.3"/>
    <row r="46" spans="2:19" ht="18" customHeight="1" x14ac:dyDescent="0.3"/>
    <row r="47" spans="2:19" ht="18" customHeight="1" x14ac:dyDescent="0.3"/>
    <row r="48" spans="2:19" ht="18" customHeight="1" x14ac:dyDescent="0.3"/>
    <row r="49" s="18" customFormat="1" ht="18" customHeight="1" x14ac:dyDescent="0.3"/>
    <row r="50" s="18" customFormat="1" ht="18" customHeight="1" x14ac:dyDescent="0.3"/>
    <row r="51" s="18" customFormat="1" ht="18" customHeight="1" x14ac:dyDescent="0.3"/>
    <row r="52" s="18" customFormat="1" ht="18" customHeight="1" x14ac:dyDescent="0.3"/>
    <row r="53" s="18" customFormat="1" ht="18" customHeight="1" x14ac:dyDescent="0.3"/>
    <row r="54" s="18" customFormat="1" ht="18" customHeight="1" x14ac:dyDescent="0.3"/>
    <row r="55" s="18" customFormat="1" ht="18" customHeight="1" x14ac:dyDescent="0.3"/>
    <row r="56" s="18" customFormat="1" ht="18" customHeight="1" x14ac:dyDescent="0.3"/>
    <row r="57" s="18" customFormat="1" ht="18" customHeight="1" x14ac:dyDescent="0.3"/>
    <row r="58" s="18" customFormat="1" ht="18" customHeight="1" x14ac:dyDescent="0.3"/>
    <row r="59" s="18" customFormat="1" ht="18" customHeight="1" x14ac:dyDescent="0.3"/>
    <row r="60" s="18" customFormat="1" ht="18" customHeight="1" x14ac:dyDescent="0.3"/>
    <row r="61" s="18" customFormat="1" ht="18" customHeight="1" x14ac:dyDescent="0.3"/>
    <row r="62" s="18" customFormat="1" ht="18" customHeight="1" x14ac:dyDescent="0.3"/>
    <row r="63" s="18" customFormat="1" ht="18" customHeight="1" x14ac:dyDescent="0.3"/>
    <row r="64" s="18" customFormat="1" ht="18" customHeight="1" x14ac:dyDescent="0.3"/>
    <row r="65" s="18" customFormat="1" ht="18" customHeight="1" x14ac:dyDescent="0.3"/>
    <row r="66" s="18" customFormat="1" ht="18" customHeight="1" x14ac:dyDescent="0.3"/>
    <row r="67" s="18" customFormat="1" ht="18" customHeight="1" x14ac:dyDescent="0.3"/>
    <row r="68" s="18" customFormat="1" ht="18" customHeight="1" x14ac:dyDescent="0.3"/>
    <row r="69" s="18" customFormat="1" ht="18" customHeight="1" x14ac:dyDescent="0.3"/>
    <row r="70" s="18" customFormat="1" ht="18" customHeight="1" x14ac:dyDescent="0.3"/>
    <row r="71" s="18" customFormat="1" ht="18" customHeight="1" x14ac:dyDescent="0.3"/>
    <row r="72" s="18" customFormat="1" ht="18" customHeight="1" x14ac:dyDescent="0.3"/>
    <row r="73" s="18" customFormat="1" ht="18" customHeight="1" x14ac:dyDescent="0.3"/>
    <row r="74" s="18" customFormat="1" ht="18" customHeight="1" x14ac:dyDescent="0.3"/>
    <row r="75" s="18" customFormat="1" ht="18" customHeight="1" x14ac:dyDescent="0.3"/>
    <row r="76" s="18" customFormat="1" ht="18" customHeight="1" x14ac:dyDescent="0.3"/>
    <row r="77" s="18" customFormat="1" ht="18" customHeight="1" x14ac:dyDescent="0.3"/>
    <row r="78" s="18" customFormat="1" ht="18" customHeight="1" x14ac:dyDescent="0.3"/>
    <row r="79" s="18" customFormat="1" ht="18" customHeight="1" x14ac:dyDescent="0.3"/>
    <row r="80" s="18" customFormat="1" ht="18" customHeight="1" x14ac:dyDescent="0.3"/>
    <row r="81" s="18" customFormat="1" ht="18" customHeight="1" x14ac:dyDescent="0.3"/>
    <row r="82" s="18" customFormat="1" ht="18" customHeight="1" x14ac:dyDescent="0.3"/>
    <row r="83" s="18" customFormat="1" ht="18" customHeight="1" x14ac:dyDescent="0.3"/>
    <row r="84" s="18" customFormat="1" ht="18" customHeight="1" x14ac:dyDescent="0.3"/>
    <row r="85" s="18" customFormat="1" ht="18" customHeight="1" x14ac:dyDescent="0.3"/>
    <row r="86" s="18" customFormat="1" ht="18" customHeight="1" x14ac:dyDescent="0.3"/>
    <row r="87" s="18" customFormat="1" ht="18" customHeight="1" x14ac:dyDescent="0.3"/>
    <row r="88" s="18" customFormat="1" ht="18" customHeight="1" x14ac:dyDescent="0.3"/>
    <row r="89" s="18" customFormat="1" ht="18" customHeight="1" x14ac:dyDescent="0.3"/>
    <row r="90" s="18" customFormat="1" ht="18" customHeight="1" x14ac:dyDescent="0.3"/>
    <row r="91" s="18" customFormat="1" ht="18" customHeight="1" x14ac:dyDescent="0.3"/>
    <row r="92" s="18" customFormat="1" ht="18" customHeight="1" x14ac:dyDescent="0.3"/>
    <row r="93" s="18" customFormat="1" ht="18" customHeight="1" x14ac:dyDescent="0.3"/>
    <row r="94" s="18" customFormat="1" ht="18" customHeight="1" x14ac:dyDescent="0.3"/>
    <row r="95" s="18" customFormat="1" ht="18" customHeight="1" x14ac:dyDescent="0.3"/>
    <row r="96" s="18" customFormat="1" ht="18" customHeight="1" x14ac:dyDescent="0.3"/>
    <row r="97" s="18" customFormat="1" ht="18" customHeight="1" x14ac:dyDescent="0.3"/>
    <row r="98" s="18" customFormat="1" ht="18" customHeight="1" x14ac:dyDescent="0.3"/>
    <row r="99" s="18" customFormat="1" ht="18" customHeight="1" x14ac:dyDescent="0.3"/>
    <row r="100" s="18" customFormat="1" ht="18" customHeight="1" x14ac:dyDescent="0.3"/>
    <row r="101" s="18" customFormat="1" ht="18" customHeight="1" x14ac:dyDescent="0.3"/>
    <row r="102" s="18" customFormat="1" ht="18" customHeight="1" x14ac:dyDescent="0.3"/>
    <row r="103" s="18" customFormat="1" ht="18" customHeight="1" x14ac:dyDescent="0.3"/>
    <row r="104" s="18" customFormat="1" ht="18" customHeight="1" x14ac:dyDescent="0.3"/>
    <row r="105" s="18" customFormat="1" ht="18" customHeight="1" x14ac:dyDescent="0.3"/>
    <row r="106" s="18" customFormat="1" ht="18" customHeight="1" x14ac:dyDescent="0.3"/>
    <row r="107" s="18" customFormat="1" ht="18" customHeight="1" x14ac:dyDescent="0.3"/>
    <row r="108" s="18" customFormat="1" ht="18" customHeight="1" x14ac:dyDescent="0.3"/>
    <row r="109" s="18" customFormat="1" ht="18" customHeight="1" x14ac:dyDescent="0.3"/>
    <row r="110" s="18" customFormat="1" ht="18" customHeight="1" x14ac:dyDescent="0.3"/>
    <row r="111" s="18" customFormat="1" ht="18" customHeight="1" x14ac:dyDescent="0.3"/>
    <row r="112" s="18" customFormat="1" ht="18" customHeight="1" x14ac:dyDescent="0.3"/>
    <row r="113" s="18" customFormat="1" ht="18" customHeight="1" x14ac:dyDescent="0.3"/>
    <row r="114" s="18" customFormat="1" ht="18" customHeight="1" x14ac:dyDescent="0.3"/>
    <row r="115" s="18" customFormat="1" ht="18" customHeight="1" x14ac:dyDescent="0.3"/>
    <row r="116" s="18" customFormat="1" ht="18" customHeight="1" x14ac:dyDescent="0.3"/>
    <row r="117" s="18" customFormat="1" ht="18" customHeight="1" x14ac:dyDescent="0.3"/>
    <row r="118" s="18" customFormat="1" ht="18" customHeight="1" x14ac:dyDescent="0.3"/>
    <row r="119" s="18" customFormat="1" ht="18" customHeight="1" x14ac:dyDescent="0.3"/>
    <row r="120" s="18" customFormat="1" ht="18" customHeight="1" x14ac:dyDescent="0.3"/>
    <row r="121" s="18" customFormat="1" ht="18" customHeight="1" x14ac:dyDescent="0.3"/>
    <row r="122" s="18" customFormat="1" ht="18" customHeight="1" x14ac:dyDescent="0.3"/>
    <row r="123" s="18" customFormat="1" ht="18" customHeight="1" x14ac:dyDescent="0.3"/>
    <row r="124" s="18" customFormat="1" ht="18" customHeight="1" x14ac:dyDescent="0.3"/>
    <row r="125" s="18" customFormat="1" ht="18" customHeight="1" x14ac:dyDescent="0.3"/>
    <row r="126" s="18" customFormat="1" ht="18" customHeight="1" x14ac:dyDescent="0.3"/>
    <row r="127" s="18" customFormat="1" ht="18" customHeight="1" x14ac:dyDescent="0.3"/>
    <row r="128" s="18" customFormat="1" ht="18" customHeight="1" x14ac:dyDescent="0.3"/>
    <row r="129" s="18" customFormat="1" ht="18" customHeight="1" x14ac:dyDescent="0.3"/>
    <row r="130" s="18" customFormat="1" ht="18" customHeight="1" x14ac:dyDescent="0.3"/>
    <row r="131" s="18" customFormat="1" ht="18" customHeight="1" x14ac:dyDescent="0.3"/>
    <row r="132" s="18" customFormat="1" ht="18" customHeight="1" x14ac:dyDescent="0.3"/>
    <row r="133" s="18" customFormat="1" ht="18" customHeight="1" x14ac:dyDescent="0.3"/>
    <row r="134" s="18" customFormat="1" ht="18" customHeight="1" x14ac:dyDescent="0.3"/>
    <row r="135" s="18" customFormat="1" ht="18" customHeight="1" x14ac:dyDescent="0.3"/>
    <row r="136" s="18" customFormat="1" ht="18" customHeight="1" x14ac:dyDescent="0.3"/>
    <row r="137" s="18" customFormat="1" ht="18" customHeight="1" x14ac:dyDescent="0.3"/>
    <row r="138" s="18" customFormat="1" ht="18" customHeight="1" x14ac:dyDescent="0.3"/>
    <row r="139" s="18" customFormat="1" ht="18" customHeight="1" x14ac:dyDescent="0.3"/>
    <row r="140" s="18" customFormat="1" ht="18" customHeight="1" x14ac:dyDescent="0.3"/>
    <row r="141" s="18" customFormat="1" ht="18" customHeight="1" x14ac:dyDescent="0.3"/>
    <row r="142" s="18" customFormat="1" ht="18" customHeight="1" x14ac:dyDescent="0.3"/>
    <row r="143" s="18" customFormat="1" ht="18" customHeight="1" x14ac:dyDescent="0.3"/>
    <row r="144" s="18" customFormat="1" ht="18" customHeight="1" x14ac:dyDescent="0.3"/>
    <row r="145" s="18" customFormat="1" ht="18" customHeight="1" x14ac:dyDescent="0.3"/>
    <row r="146" s="18" customFormat="1" ht="18" customHeight="1" x14ac:dyDescent="0.3"/>
    <row r="147" s="18" customFormat="1" ht="18" customHeight="1" x14ac:dyDescent="0.3"/>
    <row r="148" s="18" customFormat="1" ht="18" customHeight="1" x14ac:dyDescent="0.3"/>
    <row r="149" s="18" customFormat="1" ht="18" customHeight="1" x14ac:dyDescent="0.3"/>
    <row r="150" s="18" customFormat="1" ht="18" customHeight="1" x14ac:dyDescent="0.3"/>
    <row r="151" s="18" customFormat="1" ht="18" customHeight="1" x14ac:dyDescent="0.3"/>
    <row r="152" s="18" customFormat="1" ht="18" customHeight="1" x14ac:dyDescent="0.3"/>
    <row r="153" s="18" customFormat="1" ht="18" customHeight="1" x14ac:dyDescent="0.3"/>
    <row r="154" s="18" customFormat="1" ht="18" customHeight="1" x14ac:dyDescent="0.3"/>
    <row r="155" s="18" customFormat="1" ht="18" customHeight="1" x14ac:dyDescent="0.3"/>
    <row r="156" s="18" customFormat="1" ht="18" customHeight="1" x14ac:dyDescent="0.3"/>
    <row r="157" s="18" customFormat="1" ht="18" customHeight="1" x14ac:dyDescent="0.3"/>
    <row r="158" s="18" customFormat="1" ht="18" customHeight="1" x14ac:dyDescent="0.3"/>
    <row r="159" s="18" customFormat="1" ht="18" customHeight="1" x14ac:dyDescent="0.3"/>
    <row r="160" s="18" customFormat="1" ht="18" customHeight="1" x14ac:dyDescent="0.3"/>
    <row r="161" s="18" customFormat="1" ht="18" customHeight="1" x14ac:dyDescent="0.3"/>
    <row r="162" s="18" customFormat="1" ht="18" customHeight="1" x14ac:dyDescent="0.3"/>
    <row r="163" s="18" customFormat="1" ht="18" customHeight="1" x14ac:dyDescent="0.3"/>
    <row r="164" s="18" customFormat="1" ht="18" customHeight="1" x14ac:dyDescent="0.3"/>
    <row r="165" s="18" customFormat="1" ht="18" customHeight="1" x14ac:dyDescent="0.3"/>
    <row r="166" s="18" customFormat="1" ht="18" customHeight="1" x14ac:dyDescent="0.3"/>
    <row r="167" s="18" customFormat="1" ht="18" customHeight="1" x14ac:dyDescent="0.3"/>
    <row r="168" s="18" customFormat="1" ht="18" customHeight="1" x14ac:dyDescent="0.3"/>
    <row r="169" s="18" customFormat="1" ht="18" customHeight="1" x14ac:dyDescent="0.3"/>
    <row r="170" s="18" customFormat="1" ht="18" customHeight="1" x14ac:dyDescent="0.3"/>
    <row r="171" s="18" customFormat="1" ht="18" customHeight="1" x14ac:dyDescent="0.3"/>
    <row r="172" s="18" customFormat="1" ht="18" customHeight="1" x14ac:dyDescent="0.3"/>
    <row r="173" s="18" customFormat="1" ht="18" customHeight="1" x14ac:dyDescent="0.3"/>
    <row r="174" s="18" customFormat="1" ht="18" customHeight="1" x14ac:dyDescent="0.3"/>
    <row r="175" s="18" customFormat="1" ht="18" customHeight="1" x14ac:dyDescent="0.3"/>
    <row r="176" s="18" customFormat="1" ht="18" customHeight="1" x14ac:dyDescent="0.3"/>
    <row r="177" s="18" customFormat="1" ht="18" customHeight="1" x14ac:dyDescent="0.3"/>
    <row r="178" s="18" customFormat="1" ht="18" customHeight="1" x14ac:dyDescent="0.3"/>
    <row r="179" s="18" customFormat="1" ht="18" customHeight="1" x14ac:dyDescent="0.3"/>
    <row r="180" s="18" customFormat="1" ht="18" customHeight="1" x14ac:dyDescent="0.3"/>
    <row r="181" s="18" customFormat="1" ht="18" customHeight="1" x14ac:dyDescent="0.3"/>
    <row r="182" s="18" customFormat="1" ht="18" customHeight="1" x14ac:dyDescent="0.3"/>
    <row r="183" s="18" customFormat="1" ht="18" customHeight="1" x14ac:dyDescent="0.3"/>
    <row r="184" s="18" customFormat="1" ht="18" customHeight="1" x14ac:dyDescent="0.3"/>
    <row r="185" s="18" customFormat="1" ht="18" customHeight="1" x14ac:dyDescent="0.3"/>
    <row r="186" s="18" customFormat="1" ht="18" customHeight="1" x14ac:dyDescent="0.3"/>
    <row r="187" s="18" customFormat="1" ht="18" customHeight="1" x14ac:dyDescent="0.3"/>
    <row r="188" s="18" customFormat="1" ht="18" customHeight="1" x14ac:dyDescent="0.3"/>
    <row r="189" s="18" customFormat="1" ht="18" customHeight="1" x14ac:dyDescent="0.3"/>
    <row r="190" s="18" customFormat="1" ht="18" customHeight="1" x14ac:dyDescent="0.3"/>
    <row r="191" s="18" customFormat="1" ht="18" customHeight="1" x14ac:dyDescent="0.3"/>
    <row r="192" s="18" customFormat="1" ht="18" customHeight="1" x14ac:dyDescent="0.3"/>
    <row r="193" s="18" customFormat="1" ht="18" customHeight="1" x14ac:dyDescent="0.3"/>
    <row r="194" s="18" customFormat="1" ht="18" customHeight="1" x14ac:dyDescent="0.3"/>
    <row r="195" s="18" customFormat="1" ht="18" customHeight="1" x14ac:dyDescent="0.3"/>
    <row r="196" s="18" customFormat="1" ht="18" customHeight="1" x14ac:dyDescent="0.3"/>
    <row r="197" s="18" customFormat="1" ht="18" customHeight="1" x14ac:dyDescent="0.3"/>
    <row r="198" s="18" customFormat="1" ht="18" customHeight="1" x14ac:dyDescent="0.3"/>
    <row r="199" s="18" customFormat="1" ht="18" customHeight="1" x14ac:dyDescent="0.3"/>
    <row r="200" s="18" customFormat="1" ht="18" customHeight="1" x14ac:dyDescent="0.3"/>
    <row r="201" s="18" customFormat="1" ht="18" customHeight="1" x14ac:dyDescent="0.3"/>
    <row r="202" s="18" customFormat="1" ht="18" customHeight="1" x14ac:dyDescent="0.3"/>
    <row r="203" s="18" customFormat="1" ht="18" customHeight="1" x14ac:dyDescent="0.3"/>
    <row r="204" s="18" customFormat="1" ht="18" customHeight="1" x14ac:dyDescent="0.3"/>
    <row r="205" s="18" customFormat="1" ht="18" customHeight="1" x14ac:dyDescent="0.3"/>
    <row r="206" s="18" customFormat="1" ht="18" customHeight="1" x14ac:dyDescent="0.3"/>
    <row r="207" s="18" customFormat="1" ht="18" customHeight="1" x14ac:dyDescent="0.3"/>
    <row r="208" s="18" customFormat="1" ht="18" customHeight="1" x14ac:dyDescent="0.3"/>
    <row r="209" s="18" customFormat="1" ht="18" customHeight="1" x14ac:dyDescent="0.3"/>
    <row r="210" s="18" customFormat="1" ht="18" customHeight="1" x14ac:dyDescent="0.3"/>
    <row r="211" s="18" customFormat="1" ht="18" customHeight="1" x14ac:dyDescent="0.3"/>
    <row r="212" s="18" customFormat="1" ht="18" customHeight="1" x14ac:dyDescent="0.3"/>
    <row r="213" s="18" customFormat="1" ht="18" customHeight="1" x14ac:dyDescent="0.3"/>
    <row r="214" s="18" customFormat="1" ht="18" customHeight="1" x14ac:dyDescent="0.3"/>
    <row r="215" s="18" customFormat="1" ht="18" customHeight="1" x14ac:dyDescent="0.3"/>
    <row r="216" s="18" customFormat="1" ht="18" customHeight="1" x14ac:dyDescent="0.3"/>
    <row r="217" s="18" customFormat="1" ht="18" customHeight="1" x14ac:dyDescent="0.3"/>
    <row r="218" s="18" customFormat="1" ht="18" customHeight="1" x14ac:dyDescent="0.3"/>
    <row r="219" s="18" customFormat="1" ht="18" customHeight="1" x14ac:dyDescent="0.3"/>
    <row r="220" s="18" customFormat="1" ht="18" customHeight="1" x14ac:dyDescent="0.3"/>
    <row r="221" s="18" customFormat="1" ht="18" customHeight="1" x14ac:dyDescent="0.3"/>
    <row r="222" s="18" customFormat="1" ht="18" customHeight="1" x14ac:dyDescent="0.3"/>
    <row r="223" s="18" customFormat="1" ht="18" customHeight="1" x14ac:dyDescent="0.3"/>
    <row r="224" s="18" customFormat="1" ht="18" customHeight="1" x14ac:dyDescent="0.3"/>
    <row r="225" s="18" customFormat="1" ht="18" customHeight="1" x14ac:dyDescent="0.3"/>
    <row r="226" s="18" customFormat="1" ht="18" customHeight="1" x14ac:dyDescent="0.3"/>
    <row r="227" s="18" customFormat="1" ht="18" customHeight="1" x14ac:dyDescent="0.3"/>
    <row r="228" s="18" customFormat="1" ht="18" customHeight="1" x14ac:dyDescent="0.3"/>
    <row r="229" s="18" customFormat="1" ht="18" customHeight="1" x14ac:dyDescent="0.3"/>
    <row r="230" s="18" customFormat="1" ht="18" customHeight="1" x14ac:dyDescent="0.3"/>
    <row r="231" s="18" customFormat="1" ht="18" customHeight="1" x14ac:dyDescent="0.3"/>
    <row r="232" s="18" customFormat="1" ht="18" customHeight="1" x14ac:dyDescent="0.3"/>
    <row r="233" s="18" customFormat="1" ht="18" customHeight="1" x14ac:dyDescent="0.3"/>
    <row r="234" s="18" customFormat="1" ht="18" customHeight="1" x14ac:dyDescent="0.3"/>
    <row r="235" s="18" customFormat="1" ht="18" customHeight="1" x14ac:dyDescent="0.3"/>
    <row r="236" s="18" customFormat="1" ht="18" customHeight="1" x14ac:dyDescent="0.3"/>
    <row r="237" s="18" customFormat="1" ht="18" customHeight="1" x14ac:dyDescent="0.3"/>
    <row r="238" s="18" customFormat="1" ht="18" customHeight="1" x14ac:dyDescent="0.3"/>
    <row r="239" s="18" customFormat="1" ht="18" customHeight="1" x14ac:dyDescent="0.3"/>
    <row r="240" s="18" customFormat="1" ht="18" customHeight="1" x14ac:dyDescent="0.3"/>
    <row r="241" s="18" customFormat="1" ht="18" customHeight="1" x14ac:dyDescent="0.3"/>
    <row r="242" s="18" customFormat="1" ht="18" customHeight="1" x14ac:dyDescent="0.3"/>
    <row r="243" s="18" customFormat="1" ht="18" customHeight="1" x14ac:dyDescent="0.3"/>
    <row r="244" s="18" customFormat="1" ht="18" customHeight="1" x14ac:dyDescent="0.3"/>
    <row r="245" s="18" customFormat="1" ht="18" customHeight="1" x14ac:dyDescent="0.3"/>
    <row r="246" s="18" customFormat="1" ht="18" customHeight="1" x14ac:dyDescent="0.3"/>
    <row r="247" s="18" customFormat="1" ht="18" customHeight="1" x14ac:dyDescent="0.3"/>
    <row r="248" s="18" customFormat="1" ht="18" customHeight="1" x14ac:dyDescent="0.3"/>
    <row r="249" s="18" customFormat="1" ht="18" customHeight="1" x14ac:dyDescent="0.3"/>
    <row r="250" s="18" customFormat="1" ht="18" customHeight="1" x14ac:dyDescent="0.3"/>
    <row r="251" s="18" customFormat="1" ht="18" customHeight="1" x14ac:dyDescent="0.3"/>
    <row r="252" s="18" customFormat="1" ht="18" customHeight="1" x14ac:dyDescent="0.3"/>
    <row r="253" s="18" customFormat="1" ht="18" customHeight="1" x14ac:dyDescent="0.3"/>
    <row r="254" s="18" customFormat="1" ht="18" customHeight="1" x14ac:dyDescent="0.3"/>
    <row r="255" s="18" customFormat="1" ht="18" customHeight="1" x14ac:dyDescent="0.3"/>
    <row r="256" s="18" customFormat="1" ht="18" customHeight="1" x14ac:dyDescent="0.3"/>
    <row r="257" s="18" customFormat="1" ht="18" customHeight="1" x14ac:dyDescent="0.3"/>
    <row r="258" s="18" customFormat="1" ht="18" customHeight="1" x14ac:dyDescent="0.3"/>
    <row r="259" s="18" customFormat="1" ht="18" customHeight="1" x14ac:dyDescent="0.3"/>
    <row r="260" s="18" customFormat="1" ht="18" customHeight="1" x14ac:dyDescent="0.3"/>
    <row r="261" s="18" customFormat="1" ht="18" customHeight="1" x14ac:dyDescent="0.3"/>
    <row r="262" s="18" customFormat="1" ht="18" customHeight="1" x14ac:dyDescent="0.3"/>
    <row r="263" s="18" customFormat="1" ht="18" customHeight="1" x14ac:dyDescent="0.3"/>
    <row r="264" s="18" customFormat="1" ht="18" customHeight="1" x14ac:dyDescent="0.3"/>
    <row r="265" s="18" customFormat="1" ht="18" customHeight="1" x14ac:dyDescent="0.3"/>
    <row r="266" s="18" customFormat="1" ht="18" customHeight="1" x14ac:dyDescent="0.3"/>
    <row r="267" s="18" customFormat="1" ht="18" customHeight="1" x14ac:dyDescent="0.3"/>
    <row r="268" s="18" customFormat="1" ht="18" customHeight="1" x14ac:dyDescent="0.3"/>
    <row r="269" s="18" customFormat="1" ht="18" customHeight="1" x14ac:dyDescent="0.3"/>
    <row r="270" s="18" customFormat="1" ht="18" customHeight="1" x14ac:dyDescent="0.3"/>
    <row r="271" s="18" customFormat="1" ht="18" customHeight="1" x14ac:dyDescent="0.3"/>
    <row r="272" s="18" customFormat="1" ht="18" customHeight="1" x14ac:dyDescent="0.3"/>
    <row r="273" s="18" customFormat="1" ht="18" customHeight="1" x14ac:dyDescent="0.3"/>
    <row r="274" s="18" customFormat="1" ht="18" customHeight="1" x14ac:dyDescent="0.3"/>
    <row r="275" s="18" customFormat="1" ht="18" customHeight="1" x14ac:dyDescent="0.3"/>
    <row r="276" s="18" customFormat="1" ht="18" customHeight="1" x14ac:dyDescent="0.3"/>
    <row r="277" s="18" customFormat="1" ht="18" customHeight="1" x14ac:dyDescent="0.3"/>
    <row r="278" s="18" customFormat="1" ht="18" customHeight="1" x14ac:dyDescent="0.3"/>
    <row r="279" s="18" customFormat="1" ht="18" customHeight="1" x14ac:dyDescent="0.3"/>
    <row r="280" s="18" customFormat="1" ht="18" customHeight="1" x14ac:dyDescent="0.3"/>
    <row r="281" s="18" customFormat="1" ht="18" customHeight="1" x14ac:dyDescent="0.3"/>
    <row r="282" s="18" customFormat="1" ht="18" customHeight="1" x14ac:dyDescent="0.3"/>
    <row r="283" s="18" customFormat="1" ht="18" customHeight="1" x14ac:dyDescent="0.3"/>
    <row r="284" s="18" customFormat="1" ht="18" customHeight="1" x14ac:dyDescent="0.3"/>
    <row r="285" s="18" customFormat="1" ht="18" customHeight="1" x14ac:dyDescent="0.3"/>
    <row r="286" s="18" customFormat="1" ht="18" customHeight="1" x14ac:dyDescent="0.3"/>
    <row r="287" s="18" customFormat="1" ht="18" customHeight="1" x14ac:dyDescent="0.3"/>
    <row r="288" s="18" customFormat="1" ht="18" customHeight="1" x14ac:dyDescent="0.3"/>
    <row r="289" s="18" customFormat="1" ht="18" customHeight="1" x14ac:dyDescent="0.3"/>
    <row r="290" s="18" customFormat="1" ht="18" customHeight="1" x14ac:dyDescent="0.3"/>
    <row r="291" s="18" customFormat="1" ht="18" customHeight="1" x14ac:dyDescent="0.3"/>
    <row r="292" s="18" customFormat="1" ht="18" customHeight="1" x14ac:dyDescent="0.3"/>
    <row r="293" s="18" customFormat="1" ht="18" customHeight="1" x14ac:dyDescent="0.3"/>
    <row r="294" s="18" customFormat="1" ht="18" customHeight="1" x14ac:dyDescent="0.3"/>
    <row r="295" s="18" customFormat="1" ht="18" customHeight="1" x14ac:dyDescent="0.3"/>
    <row r="296" s="18" customFormat="1" ht="18" customHeight="1" x14ac:dyDescent="0.3"/>
    <row r="297" s="18" customFormat="1" ht="18" customHeight="1" x14ac:dyDescent="0.3"/>
    <row r="298" s="18" customFormat="1" ht="18" customHeight="1" x14ac:dyDescent="0.3"/>
    <row r="299" s="18" customFormat="1" ht="18" customHeight="1" x14ac:dyDescent="0.3"/>
    <row r="300" s="18" customFormat="1" ht="18" customHeight="1" x14ac:dyDescent="0.3"/>
    <row r="301" s="18" customFormat="1" ht="18" customHeight="1" x14ac:dyDescent="0.3"/>
    <row r="302" s="18" customFormat="1" ht="18" customHeight="1" x14ac:dyDescent="0.3"/>
    <row r="303" s="18" customFormat="1" ht="18" customHeight="1" x14ac:dyDescent="0.3"/>
    <row r="304" s="18" customFormat="1" ht="18" customHeight="1" x14ac:dyDescent="0.3"/>
    <row r="305" s="18" customFormat="1" ht="18" customHeight="1" x14ac:dyDescent="0.3"/>
    <row r="306" s="18" customFormat="1" ht="18" customHeight="1" x14ac:dyDescent="0.3"/>
    <row r="307" s="18" customFormat="1" ht="18" customHeight="1" x14ac:dyDescent="0.3"/>
    <row r="308" s="18" customFormat="1" ht="18" customHeight="1" x14ac:dyDescent="0.3"/>
    <row r="309" s="18" customFormat="1" ht="18" customHeight="1" x14ac:dyDescent="0.3"/>
    <row r="310" s="18" customFormat="1" ht="18" customHeight="1" x14ac:dyDescent="0.3"/>
    <row r="311" s="18" customFormat="1" ht="18" customHeight="1" x14ac:dyDescent="0.3"/>
    <row r="312" s="18" customFormat="1" ht="18" customHeight="1" x14ac:dyDescent="0.3"/>
    <row r="313" s="18" customFormat="1" ht="18" customHeight="1" x14ac:dyDescent="0.3"/>
    <row r="314" s="18" customFormat="1" ht="18" customHeight="1" x14ac:dyDescent="0.3"/>
    <row r="315" s="18" customFormat="1" ht="18" customHeight="1" x14ac:dyDescent="0.3"/>
    <row r="316" s="18" customFormat="1" ht="18" customHeight="1" x14ac:dyDescent="0.3"/>
    <row r="317" s="18" customFormat="1" ht="18" customHeight="1" x14ac:dyDescent="0.3"/>
    <row r="318" s="18" customFormat="1" ht="18" customHeight="1" x14ac:dyDescent="0.3"/>
    <row r="319" s="18" customFormat="1" ht="18" customHeight="1" x14ac:dyDescent="0.3"/>
    <row r="320" s="18" customFormat="1" ht="18" customHeight="1" x14ac:dyDescent="0.3"/>
    <row r="321" s="18" customFormat="1" ht="18" customHeight="1" x14ac:dyDescent="0.3"/>
    <row r="322" s="18" customFormat="1" ht="18" customHeight="1" x14ac:dyDescent="0.3"/>
    <row r="323" s="18" customFormat="1" ht="18" customHeight="1" x14ac:dyDescent="0.3"/>
    <row r="324" s="18" customFormat="1" ht="18" customHeight="1" x14ac:dyDescent="0.3"/>
    <row r="325" s="18" customFormat="1" ht="18" customHeight="1" x14ac:dyDescent="0.3"/>
    <row r="326" s="18" customFormat="1" ht="18" customHeight="1" x14ac:dyDescent="0.3"/>
    <row r="327" s="18" customFormat="1" ht="18" customHeight="1" x14ac:dyDescent="0.3"/>
    <row r="328" s="18" customFormat="1" ht="18" customHeight="1" x14ac:dyDescent="0.3"/>
    <row r="329" s="18" customFormat="1" ht="18" customHeight="1" x14ac:dyDescent="0.3"/>
    <row r="330" s="18" customFormat="1" ht="18" customHeight="1" x14ac:dyDescent="0.3"/>
    <row r="331" s="18" customFormat="1" ht="18" customHeight="1" x14ac:dyDescent="0.3"/>
    <row r="332" s="18" customFormat="1" ht="18" customHeight="1" x14ac:dyDescent="0.3"/>
    <row r="333" s="18" customFormat="1" ht="18" customHeight="1" x14ac:dyDescent="0.3"/>
    <row r="334" s="18" customFormat="1" ht="18" customHeight="1" x14ac:dyDescent="0.3"/>
    <row r="335" s="18" customFormat="1" ht="18" customHeight="1" x14ac:dyDescent="0.3"/>
    <row r="336" s="18" customFormat="1" ht="18" customHeight="1" x14ac:dyDescent="0.3"/>
    <row r="337" s="18" customFormat="1" ht="18" customHeight="1" x14ac:dyDescent="0.3"/>
    <row r="338" s="18" customFormat="1" ht="18" customHeight="1" x14ac:dyDescent="0.3"/>
    <row r="339" s="18" customFormat="1" ht="18" customHeight="1" x14ac:dyDescent="0.3"/>
    <row r="340" s="18" customFormat="1" ht="18" customHeight="1" x14ac:dyDescent="0.3"/>
    <row r="341" s="18" customFormat="1" ht="18" customHeight="1" x14ac:dyDescent="0.3"/>
    <row r="342" s="18" customFormat="1" ht="18" customHeight="1" x14ac:dyDescent="0.3"/>
    <row r="343" s="18" customFormat="1" ht="18" customHeight="1" x14ac:dyDescent="0.3"/>
    <row r="344" s="18" customFormat="1" ht="18" customHeight="1" x14ac:dyDescent="0.3"/>
    <row r="345" s="18" customFormat="1" ht="18" customHeight="1" x14ac:dyDescent="0.3"/>
    <row r="346" s="18" customFormat="1" ht="18" customHeight="1" x14ac:dyDescent="0.3"/>
    <row r="347" s="18" customFormat="1" ht="18" customHeight="1" x14ac:dyDescent="0.3"/>
    <row r="348" s="18" customFormat="1" ht="18" customHeight="1" x14ac:dyDescent="0.3"/>
    <row r="349" s="18" customFormat="1" ht="18" customHeight="1" x14ac:dyDescent="0.3"/>
    <row r="350" s="18" customFormat="1" ht="18" customHeight="1" x14ac:dyDescent="0.3"/>
    <row r="351" s="18" customFormat="1" ht="18" customHeight="1" x14ac:dyDescent="0.3"/>
    <row r="352" s="18" customFormat="1" ht="18" customHeight="1" x14ac:dyDescent="0.3"/>
    <row r="353" s="18" customFormat="1" ht="18" customHeight="1" x14ac:dyDescent="0.3"/>
    <row r="354" s="18" customFormat="1" ht="18" customHeight="1" x14ac:dyDescent="0.3"/>
    <row r="355" s="18" customFormat="1" ht="18" customHeight="1" x14ac:dyDescent="0.3"/>
    <row r="356" s="18" customFormat="1" ht="18" customHeight="1" x14ac:dyDescent="0.3"/>
    <row r="357" s="18" customFormat="1" ht="18" customHeight="1" x14ac:dyDescent="0.3"/>
    <row r="358" s="18" customFormat="1" ht="18" customHeight="1" x14ac:dyDescent="0.3"/>
    <row r="359" s="18" customFormat="1" ht="18" customHeight="1" x14ac:dyDescent="0.3"/>
    <row r="360" s="18" customFormat="1" ht="18" customHeight="1" x14ac:dyDescent="0.3"/>
    <row r="361" s="18" customFormat="1" ht="18" customHeight="1" x14ac:dyDescent="0.3"/>
    <row r="362" s="18" customFormat="1" ht="18" customHeight="1" x14ac:dyDescent="0.3"/>
    <row r="363" s="18" customFormat="1" ht="18" customHeight="1" x14ac:dyDescent="0.3"/>
    <row r="364" s="18" customFormat="1" ht="18" customHeight="1" x14ac:dyDescent="0.3"/>
    <row r="365" s="18" customFormat="1" ht="18" customHeight="1" x14ac:dyDescent="0.3"/>
    <row r="366" s="18" customFormat="1" ht="18" customHeight="1" x14ac:dyDescent="0.3"/>
    <row r="367" s="18" customFormat="1" ht="18" customHeight="1" x14ac:dyDescent="0.3"/>
    <row r="368" s="18" customFormat="1" ht="18" customHeight="1" x14ac:dyDescent="0.3"/>
    <row r="369" s="18" customFormat="1" ht="18" customHeight="1" x14ac:dyDescent="0.3"/>
    <row r="370" s="18" customFormat="1" ht="18" customHeight="1" x14ac:dyDescent="0.3"/>
    <row r="371" s="18" customFormat="1" ht="18" customHeight="1" x14ac:dyDescent="0.3"/>
    <row r="372" s="18" customFormat="1" ht="18" customHeight="1" x14ac:dyDescent="0.3"/>
    <row r="373" s="18" customFormat="1" ht="18" customHeight="1" x14ac:dyDescent="0.3"/>
    <row r="374" s="18" customFormat="1" ht="18" customHeight="1" x14ac:dyDescent="0.3"/>
    <row r="375" s="18" customFormat="1" ht="18" customHeight="1" x14ac:dyDescent="0.3"/>
    <row r="376" s="18" customFormat="1" ht="18" customHeight="1" x14ac:dyDescent="0.3"/>
    <row r="377" s="18" customFormat="1" ht="18" customHeight="1" x14ac:dyDescent="0.3"/>
    <row r="378" s="18" customFormat="1" ht="18" customHeight="1" x14ac:dyDescent="0.3"/>
    <row r="379" s="18" customFormat="1" ht="18" customHeight="1" x14ac:dyDescent="0.3"/>
    <row r="380" s="18" customFormat="1" ht="18" customHeight="1" x14ac:dyDescent="0.3"/>
    <row r="381" s="18" customFormat="1" ht="18" customHeight="1" x14ac:dyDescent="0.3"/>
    <row r="382" s="18" customFormat="1" ht="18" customHeight="1" x14ac:dyDescent="0.3"/>
    <row r="383" s="18" customFormat="1" ht="18" customHeight="1" x14ac:dyDescent="0.3"/>
    <row r="384" s="18" customFormat="1" ht="18" customHeight="1" x14ac:dyDescent="0.3"/>
    <row r="385" s="18" customFormat="1" ht="18" customHeight="1" x14ac:dyDescent="0.3"/>
    <row r="386" s="18" customFormat="1" ht="18" customHeight="1" x14ac:dyDescent="0.3"/>
    <row r="387" s="18" customFormat="1" ht="18" customHeight="1" x14ac:dyDescent="0.3"/>
    <row r="388" s="18" customFormat="1" ht="18" customHeight="1" x14ac:dyDescent="0.3"/>
    <row r="389" s="18" customFormat="1" ht="18" customHeight="1" x14ac:dyDescent="0.3"/>
    <row r="390" s="18" customFormat="1" ht="18" customHeight="1" x14ac:dyDescent="0.3"/>
    <row r="391" s="18" customFormat="1" ht="18" customHeight="1" x14ac:dyDescent="0.3"/>
    <row r="392" s="18" customFormat="1" ht="18" customHeight="1" x14ac:dyDescent="0.3"/>
    <row r="393" s="18" customFormat="1" ht="18" customHeight="1" x14ac:dyDescent="0.3"/>
    <row r="394" s="18" customFormat="1" ht="18" customHeight="1" x14ac:dyDescent="0.3"/>
    <row r="395" s="18" customFormat="1" ht="18" customHeight="1" x14ac:dyDescent="0.3"/>
    <row r="396" s="18" customFormat="1" ht="18" customHeight="1" x14ac:dyDescent="0.3"/>
    <row r="397" s="18" customFormat="1" ht="18" customHeight="1" x14ac:dyDescent="0.3"/>
    <row r="398" s="18" customFormat="1" ht="18" customHeight="1" x14ac:dyDescent="0.3"/>
    <row r="399" s="18" customFormat="1" ht="18" customHeight="1" x14ac:dyDescent="0.3"/>
    <row r="400" s="18" customFormat="1" ht="18" customHeight="1" x14ac:dyDescent="0.3"/>
    <row r="401" s="18" customFormat="1" ht="18" customHeight="1" x14ac:dyDescent="0.3"/>
    <row r="402" s="18" customFormat="1" ht="18" customHeight="1" x14ac:dyDescent="0.3"/>
    <row r="403" s="18" customFormat="1" ht="18" customHeight="1" x14ac:dyDescent="0.3"/>
    <row r="404" s="18" customFormat="1" ht="18" customHeight="1" x14ac:dyDescent="0.3"/>
    <row r="405" s="18" customFormat="1" ht="18" customHeight="1" x14ac:dyDescent="0.3"/>
    <row r="406" s="18" customFormat="1" ht="18" customHeight="1" x14ac:dyDescent="0.3"/>
    <row r="407" s="18" customFormat="1" ht="18" customHeight="1" x14ac:dyDescent="0.3"/>
    <row r="408" s="18" customFormat="1" ht="18" customHeight="1" x14ac:dyDescent="0.3"/>
    <row r="409" s="18" customFormat="1" ht="18" customHeight="1" x14ac:dyDescent="0.3"/>
    <row r="410" s="18" customFormat="1" ht="18" customHeight="1" x14ac:dyDescent="0.3"/>
    <row r="411" s="18" customFormat="1" ht="18" customHeight="1" x14ac:dyDescent="0.3"/>
    <row r="412" s="18" customFormat="1" ht="18" customHeight="1" x14ac:dyDescent="0.3"/>
    <row r="413" s="18" customFormat="1" ht="18" customHeight="1" x14ac:dyDescent="0.3"/>
    <row r="414" s="18" customFormat="1" ht="18" customHeight="1" x14ac:dyDescent="0.3"/>
    <row r="415" s="18" customFormat="1" ht="18" customHeight="1" x14ac:dyDescent="0.3"/>
    <row r="416" s="18" customFormat="1" ht="18" customHeight="1" x14ac:dyDescent="0.3"/>
    <row r="417" s="18" customFormat="1" ht="18" customHeight="1" x14ac:dyDescent="0.3"/>
    <row r="418" s="18" customFormat="1" ht="18" customHeight="1" x14ac:dyDescent="0.3"/>
    <row r="419" s="18" customFormat="1" ht="18" customHeight="1" x14ac:dyDescent="0.3"/>
    <row r="420" s="18" customFormat="1" ht="18" customHeight="1" x14ac:dyDescent="0.3"/>
    <row r="421" s="18" customFormat="1" ht="18" customHeight="1" x14ac:dyDescent="0.3"/>
    <row r="422" s="18" customFormat="1" ht="18" customHeight="1" x14ac:dyDescent="0.3"/>
    <row r="423" s="18" customFormat="1" ht="18" customHeight="1" x14ac:dyDescent="0.3"/>
    <row r="424" s="18" customFormat="1" ht="18" customHeight="1" x14ac:dyDescent="0.3"/>
    <row r="425" s="18" customFormat="1" ht="18" customHeight="1" x14ac:dyDescent="0.3"/>
    <row r="426" s="18" customFormat="1" ht="18" customHeight="1" x14ac:dyDescent="0.3"/>
    <row r="427" s="18" customFormat="1" ht="18" customHeight="1" x14ac:dyDescent="0.3"/>
    <row r="428" s="18" customFormat="1" ht="18" customHeight="1" x14ac:dyDescent="0.3"/>
    <row r="429" s="18" customFormat="1" ht="18" customHeight="1" x14ac:dyDescent="0.3"/>
    <row r="430" s="18" customFormat="1" ht="18" customHeight="1" x14ac:dyDescent="0.3"/>
    <row r="431" s="18" customFormat="1" ht="18" customHeight="1" x14ac:dyDescent="0.3"/>
    <row r="432" s="18" customFormat="1" ht="18" customHeight="1" x14ac:dyDescent="0.3"/>
    <row r="433" s="18" customFormat="1" ht="18" customHeight="1" x14ac:dyDescent="0.3"/>
    <row r="434" s="18" customFormat="1" ht="18" customHeight="1" x14ac:dyDescent="0.3"/>
    <row r="435" s="18" customFormat="1" ht="18" customHeight="1" x14ac:dyDescent="0.3"/>
    <row r="436" s="18" customFormat="1" ht="18" customHeight="1" x14ac:dyDescent="0.3"/>
    <row r="437" s="18" customFormat="1" ht="18" customHeight="1" x14ac:dyDescent="0.3"/>
    <row r="438" s="18" customFormat="1" ht="18" customHeight="1" x14ac:dyDescent="0.3"/>
    <row r="439" s="18" customFormat="1" ht="18" customHeight="1" x14ac:dyDescent="0.3"/>
    <row r="440" s="18" customFormat="1" ht="18" customHeight="1" x14ac:dyDescent="0.3"/>
    <row r="441" s="18" customFormat="1" ht="18" customHeight="1" x14ac:dyDescent="0.3"/>
    <row r="442" s="18" customFormat="1" ht="18" customHeight="1" x14ac:dyDescent="0.3"/>
    <row r="443" s="18" customFormat="1" ht="18" customHeight="1" x14ac:dyDescent="0.3"/>
    <row r="444" s="18" customFormat="1" ht="18" customHeight="1" x14ac:dyDescent="0.3"/>
    <row r="445" s="18" customFormat="1" ht="18" customHeight="1" x14ac:dyDescent="0.3"/>
    <row r="446" s="18" customFormat="1" ht="18" customHeight="1" x14ac:dyDescent="0.3"/>
    <row r="447" s="18" customFormat="1" ht="18" customHeight="1" x14ac:dyDescent="0.3"/>
    <row r="448" s="18" customFormat="1" ht="18" customHeight="1" x14ac:dyDescent="0.3"/>
    <row r="449" s="18" customFormat="1" ht="18" customHeight="1" x14ac:dyDescent="0.3"/>
    <row r="450" s="18" customFormat="1" ht="18" customHeight="1" x14ac:dyDescent="0.3"/>
    <row r="451" s="18" customFormat="1" ht="18" customHeight="1" x14ac:dyDescent="0.3"/>
    <row r="452" s="18" customFormat="1" ht="18" customHeight="1" x14ac:dyDescent="0.3"/>
    <row r="453" s="18" customFormat="1" ht="18" customHeight="1" x14ac:dyDescent="0.3"/>
    <row r="454" s="18" customFormat="1" ht="18" customHeight="1" x14ac:dyDescent="0.3"/>
    <row r="455" s="18" customFormat="1" ht="18" customHeight="1" x14ac:dyDescent="0.3"/>
    <row r="456" s="18" customFormat="1" ht="18" customHeight="1" x14ac:dyDescent="0.3"/>
    <row r="457" s="18" customFormat="1" ht="18" customHeight="1" x14ac:dyDescent="0.3"/>
    <row r="458" s="18" customFormat="1" ht="18" customHeight="1" x14ac:dyDescent="0.3"/>
    <row r="459" s="18" customFormat="1" ht="18" customHeight="1" x14ac:dyDescent="0.3"/>
    <row r="460" s="18" customFormat="1" ht="18" customHeight="1" x14ac:dyDescent="0.3"/>
    <row r="461" s="18" customFormat="1" ht="18" customHeight="1" x14ac:dyDescent="0.3"/>
    <row r="462" s="18" customFormat="1" ht="18" customHeight="1" x14ac:dyDescent="0.3"/>
    <row r="463" s="18" customFormat="1" ht="18" customHeight="1" x14ac:dyDescent="0.3"/>
    <row r="464" s="18" customFormat="1" ht="18" customHeight="1" x14ac:dyDescent="0.3"/>
    <row r="465" s="18" customFormat="1" ht="18" customHeight="1" x14ac:dyDescent="0.3"/>
    <row r="466" s="18" customFormat="1" ht="18" customHeight="1" x14ac:dyDescent="0.3"/>
    <row r="467" s="18" customFormat="1" ht="18" customHeight="1" x14ac:dyDescent="0.3"/>
    <row r="468" s="18" customFormat="1" ht="18" customHeight="1" x14ac:dyDescent="0.3"/>
    <row r="469" s="18" customFormat="1" ht="18" customHeight="1" x14ac:dyDescent="0.3"/>
    <row r="470" s="18" customFormat="1" ht="18" customHeight="1" x14ac:dyDescent="0.3"/>
    <row r="471" s="18" customFormat="1" ht="18" customHeight="1" x14ac:dyDescent="0.3"/>
    <row r="472" s="18" customFormat="1" ht="18" customHeight="1" x14ac:dyDescent="0.3"/>
    <row r="473" s="18" customFormat="1" ht="18" customHeight="1" x14ac:dyDescent="0.3"/>
    <row r="474" s="18" customFormat="1" ht="18" customHeight="1" x14ac:dyDescent="0.3"/>
    <row r="475" s="18" customFormat="1" ht="18" customHeight="1" x14ac:dyDescent="0.3"/>
    <row r="476" s="18" customFormat="1" ht="18" customHeight="1" x14ac:dyDescent="0.3"/>
    <row r="477" s="18" customFormat="1" ht="18" customHeight="1" x14ac:dyDescent="0.3"/>
    <row r="478" s="18" customFormat="1" ht="18" customHeight="1" x14ac:dyDescent="0.3"/>
    <row r="479" s="18" customFormat="1" ht="18" customHeight="1" x14ac:dyDescent="0.3"/>
    <row r="480" s="18" customFormat="1" ht="18" customHeight="1" x14ac:dyDescent="0.3"/>
    <row r="481" s="18" customFormat="1" ht="18" customHeight="1" x14ac:dyDescent="0.3"/>
    <row r="482" s="18" customFormat="1" ht="18" customHeight="1" x14ac:dyDescent="0.3"/>
    <row r="483" s="18" customFormat="1" ht="18" customHeight="1" x14ac:dyDescent="0.3"/>
    <row r="484" s="18" customFormat="1" ht="18" customHeight="1" x14ac:dyDescent="0.3"/>
    <row r="485" s="18" customFormat="1" ht="18" customHeight="1" x14ac:dyDescent="0.3"/>
    <row r="486" s="18" customFormat="1" ht="18" customHeight="1" x14ac:dyDescent="0.3"/>
    <row r="487" s="18" customFormat="1" ht="18" customHeight="1" x14ac:dyDescent="0.3"/>
    <row r="488" s="18" customFormat="1" ht="18" customHeight="1" x14ac:dyDescent="0.3"/>
    <row r="489" s="18" customFormat="1" ht="18" customHeight="1" x14ac:dyDescent="0.3"/>
    <row r="490" s="18" customFormat="1" ht="18" customHeight="1" x14ac:dyDescent="0.3"/>
    <row r="491" s="18" customFormat="1" ht="18" customHeight="1" x14ac:dyDescent="0.3"/>
    <row r="492" s="18" customFormat="1" ht="18" customHeight="1" x14ac:dyDescent="0.3"/>
    <row r="493" s="18" customFormat="1" ht="18" customHeight="1" x14ac:dyDescent="0.3"/>
    <row r="494" s="18" customFormat="1" ht="18" customHeight="1" x14ac:dyDescent="0.3"/>
    <row r="495" s="18" customFormat="1" ht="18" customHeight="1" x14ac:dyDescent="0.3"/>
    <row r="496" s="18" customFormat="1" ht="18" customHeight="1" x14ac:dyDescent="0.3"/>
    <row r="497" s="18" customFormat="1" ht="18" customHeight="1" x14ac:dyDescent="0.3"/>
    <row r="498" s="18" customFormat="1" ht="18" customHeight="1" x14ac:dyDescent="0.3"/>
    <row r="499" s="18" customFormat="1" ht="18" customHeight="1" x14ac:dyDescent="0.3"/>
    <row r="500" s="18" customFormat="1" ht="18" customHeight="1" x14ac:dyDescent="0.3"/>
    <row r="501" s="18" customFormat="1" ht="18" customHeight="1" x14ac:dyDescent="0.3"/>
    <row r="502" s="18" customFormat="1" ht="18" customHeight="1" x14ac:dyDescent="0.3"/>
    <row r="503" s="18" customFormat="1" ht="18" customHeight="1" x14ac:dyDescent="0.3"/>
    <row r="504" s="18" customFormat="1" ht="18" customHeight="1" x14ac:dyDescent="0.3"/>
    <row r="505" s="18" customFormat="1" ht="18" customHeight="1" x14ac:dyDescent="0.3"/>
    <row r="506" s="18" customFormat="1" ht="18" customHeight="1" x14ac:dyDescent="0.3"/>
    <row r="507" s="18" customFormat="1" ht="18" customHeight="1" x14ac:dyDescent="0.3"/>
    <row r="508" s="18" customFormat="1" ht="18" customHeight="1" x14ac:dyDescent="0.3"/>
    <row r="509" s="18" customFormat="1" ht="18" customHeight="1" x14ac:dyDescent="0.3"/>
    <row r="510" s="18" customFormat="1" ht="18" customHeight="1" x14ac:dyDescent="0.3"/>
    <row r="511" s="18" customFormat="1" ht="18" customHeight="1" x14ac:dyDescent="0.3"/>
    <row r="512" s="18" customFormat="1" ht="18" customHeight="1" x14ac:dyDescent="0.3"/>
    <row r="513" s="18" customFormat="1" ht="18" customHeight="1" x14ac:dyDescent="0.3"/>
    <row r="514" s="18" customFormat="1" ht="18" customHeight="1" x14ac:dyDescent="0.3"/>
    <row r="515" s="18" customFormat="1" ht="18" customHeight="1" x14ac:dyDescent="0.3"/>
    <row r="516" s="18" customFormat="1" ht="18" customHeight="1" x14ac:dyDescent="0.3"/>
    <row r="517" s="18" customFormat="1" ht="18" customHeight="1" x14ac:dyDescent="0.3"/>
    <row r="518" s="18" customFormat="1" ht="18" customHeight="1" x14ac:dyDescent="0.3"/>
    <row r="519" s="18" customFormat="1" ht="18" customHeight="1" x14ac:dyDescent="0.3"/>
    <row r="520" s="18" customFormat="1" ht="18" customHeight="1" x14ac:dyDescent="0.3"/>
    <row r="521" s="18" customFormat="1" ht="18" customHeight="1" x14ac:dyDescent="0.3"/>
    <row r="522" s="18" customFormat="1" ht="18" customHeight="1" x14ac:dyDescent="0.3"/>
    <row r="523" s="18" customFormat="1" ht="18" customHeight="1" x14ac:dyDescent="0.3"/>
    <row r="524" s="18" customFormat="1" ht="18" customHeight="1" x14ac:dyDescent="0.3"/>
    <row r="525" s="18" customFormat="1" ht="18" customHeight="1" x14ac:dyDescent="0.3"/>
    <row r="526" s="18" customFormat="1" ht="18" customHeight="1" x14ac:dyDescent="0.3"/>
    <row r="527" s="18" customFormat="1" ht="18" customHeight="1" x14ac:dyDescent="0.3"/>
    <row r="528" s="18" customFormat="1" ht="18" customHeight="1" x14ac:dyDescent="0.3"/>
    <row r="529" s="18" customFormat="1" ht="18" customHeight="1" x14ac:dyDescent="0.3"/>
    <row r="530" s="18" customFormat="1" ht="18" customHeight="1" x14ac:dyDescent="0.3"/>
    <row r="531" s="18" customFormat="1" ht="18" customHeight="1" x14ac:dyDescent="0.3"/>
    <row r="532" s="18" customFormat="1" ht="18" customHeight="1" x14ac:dyDescent="0.3"/>
    <row r="533" s="18" customFormat="1" ht="18" customHeight="1" x14ac:dyDescent="0.3"/>
    <row r="534" s="18" customFormat="1" ht="18" customHeight="1" x14ac:dyDescent="0.3"/>
    <row r="535" s="18" customFormat="1" ht="18" customHeight="1" x14ac:dyDescent="0.3"/>
    <row r="536" s="18" customFormat="1" ht="18" customHeight="1" x14ac:dyDescent="0.3"/>
    <row r="537" s="18" customFormat="1" ht="18" customHeight="1" x14ac:dyDescent="0.3"/>
    <row r="538" s="18" customFormat="1" ht="18" customHeight="1" x14ac:dyDescent="0.3"/>
    <row r="539" s="18" customFormat="1" ht="18" customHeight="1" x14ac:dyDescent="0.3"/>
    <row r="540" s="18" customFormat="1" ht="18" customHeight="1" x14ac:dyDescent="0.3"/>
    <row r="541" s="18" customFormat="1" ht="18" customHeight="1" x14ac:dyDescent="0.3"/>
    <row r="542" s="18" customFormat="1" ht="18" customHeight="1" x14ac:dyDescent="0.3"/>
    <row r="543" s="18" customFormat="1" ht="18" customHeight="1" x14ac:dyDescent="0.3"/>
    <row r="544" s="18" customFormat="1" ht="18" customHeight="1" x14ac:dyDescent="0.3"/>
    <row r="545" s="18" customFormat="1" ht="18" customHeight="1" x14ac:dyDescent="0.3"/>
    <row r="546" s="18" customFormat="1" ht="18" customHeight="1" x14ac:dyDescent="0.3"/>
    <row r="547" s="18" customFormat="1" ht="18" customHeight="1" x14ac:dyDescent="0.3"/>
    <row r="548" s="18" customFormat="1" ht="18" customHeight="1" x14ac:dyDescent="0.3"/>
    <row r="549" s="18" customFormat="1" ht="18" customHeight="1" x14ac:dyDescent="0.3"/>
    <row r="550" s="18" customFormat="1" ht="18" customHeight="1" x14ac:dyDescent="0.3"/>
    <row r="551" s="18" customFormat="1" ht="18" customHeight="1" x14ac:dyDescent="0.3"/>
    <row r="552" s="18" customFormat="1" ht="18" customHeight="1" x14ac:dyDescent="0.3"/>
    <row r="553" s="18" customFormat="1" ht="18" customHeight="1" x14ac:dyDescent="0.3"/>
    <row r="554" s="18" customFormat="1" ht="18" customHeight="1" x14ac:dyDescent="0.3"/>
    <row r="555" s="18" customFormat="1" ht="18" customHeight="1" x14ac:dyDescent="0.3"/>
    <row r="556" s="18" customFormat="1" ht="18" customHeight="1" x14ac:dyDescent="0.3"/>
    <row r="557" s="18" customFormat="1" ht="18" customHeight="1" x14ac:dyDescent="0.3"/>
    <row r="558" s="18" customFormat="1" ht="18" customHeight="1" x14ac:dyDescent="0.3"/>
    <row r="559" s="18" customFormat="1" ht="18" customHeight="1" x14ac:dyDescent="0.3"/>
    <row r="560" s="18" customFormat="1" ht="18" customHeight="1" x14ac:dyDescent="0.3"/>
    <row r="561" s="18" customFormat="1" ht="18" customHeight="1" x14ac:dyDescent="0.3"/>
    <row r="562" s="18" customFormat="1" ht="18" customHeight="1" x14ac:dyDescent="0.3"/>
    <row r="563" s="18" customFormat="1" ht="18" customHeight="1" x14ac:dyDescent="0.3"/>
    <row r="564" s="18" customFormat="1" ht="18" customHeight="1" x14ac:dyDescent="0.3"/>
    <row r="565" s="18" customFormat="1" ht="18" customHeight="1" x14ac:dyDescent="0.3"/>
    <row r="566" s="18" customFormat="1" ht="18" customHeight="1" x14ac:dyDescent="0.3"/>
    <row r="567" s="18" customFormat="1" ht="18" customHeight="1" x14ac:dyDescent="0.3"/>
    <row r="568" s="18" customFormat="1" ht="18" customHeight="1" x14ac:dyDescent="0.3"/>
    <row r="569" s="18" customFormat="1" ht="18" customHeight="1" x14ac:dyDescent="0.3"/>
    <row r="570" s="18" customFormat="1" ht="18" customHeight="1" x14ac:dyDescent="0.3"/>
    <row r="571" s="18" customFormat="1" ht="18" customHeight="1" x14ac:dyDescent="0.3"/>
    <row r="572" s="18" customFormat="1" ht="18" customHeight="1" x14ac:dyDescent="0.3"/>
    <row r="573" s="18" customFormat="1" ht="18" customHeight="1" x14ac:dyDescent="0.3"/>
    <row r="574" s="18" customFormat="1" ht="18" customHeight="1" x14ac:dyDescent="0.3"/>
    <row r="575" s="18" customFormat="1" ht="18" customHeight="1" x14ac:dyDescent="0.3"/>
    <row r="576" s="18" customFormat="1" ht="18" customHeight="1" x14ac:dyDescent="0.3"/>
    <row r="577" s="18" customFormat="1" ht="18" customHeight="1" x14ac:dyDescent="0.3"/>
    <row r="578" s="18" customFormat="1" ht="18" customHeight="1" x14ac:dyDescent="0.3"/>
    <row r="579" s="18" customFormat="1" ht="18" customHeight="1" x14ac:dyDescent="0.3"/>
    <row r="580" s="18" customFormat="1" ht="18" customHeight="1" x14ac:dyDescent="0.3"/>
    <row r="581" s="18" customFormat="1" ht="18" customHeight="1" x14ac:dyDescent="0.3"/>
    <row r="582" s="18" customFormat="1" ht="18" customHeight="1" x14ac:dyDescent="0.3"/>
    <row r="583" s="18" customFormat="1" ht="18" customHeight="1" x14ac:dyDescent="0.3"/>
    <row r="584" s="18" customFormat="1" ht="18" customHeight="1" x14ac:dyDescent="0.3"/>
    <row r="585" s="18" customFormat="1" ht="18" customHeight="1" x14ac:dyDescent="0.3"/>
    <row r="586" s="18" customFormat="1" ht="18" customHeight="1" x14ac:dyDescent="0.3"/>
    <row r="587" s="18" customFormat="1" ht="18" customHeight="1" x14ac:dyDescent="0.3"/>
    <row r="588" s="18" customFormat="1" ht="18" customHeight="1" x14ac:dyDescent="0.3"/>
    <row r="589" s="18" customFormat="1" ht="18" customHeight="1" x14ac:dyDescent="0.3"/>
    <row r="590" s="18" customFormat="1" ht="18" customHeight="1" x14ac:dyDescent="0.3"/>
    <row r="591" s="18" customFormat="1" ht="18" customHeight="1" x14ac:dyDescent="0.3"/>
    <row r="592" s="18" customFormat="1" ht="18" customHeight="1" x14ac:dyDescent="0.3"/>
    <row r="593" s="18" customFormat="1" ht="18" customHeight="1" x14ac:dyDescent="0.3"/>
    <row r="594" s="18" customFormat="1" ht="18" customHeight="1" x14ac:dyDescent="0.3"/>
    <row r="595" s="18" customFormat="1" ht="18" customHeight="1" x14ac:dyDescent="0.3"/>
    <row r="596" s="18" customFormat="1" ht="18" customHeight="1" x14ac:dyDescent="0.3"/>
    <row r="597" s="18" customFormat="1" ht="18" customHeight="1" x14ac:dyDescent="0.3"/>
    <row r="598" s="18" customFormat="1" ht="18" customHeight="1" x14ac:dyDescent="0.3"/>
    <row r="599" s="18" customFormat="1" ht="18" customHeight="1" x14ac:dyDescent="0.3"/>
    <row r="600" s="18" customFormat="1" ht="18" customHeight="1" x14ac:dyDescent="0.3"/>
    <row r="601" s="18" customFormat="1" ht="18" customHeight="1" x14ac:dyDescent="0.3"/>
    <row r="602" s="18" customFormat="1" ht="18" customHeight="1" x14ac:dyDescent="0.3"/>
    <row r="603" s="18" customFormat="1" ht="18" customHeight="1" x14ac:dyDescent="0.3"/>
    <row r="604" s="18" customFormat="1" ht="18" customHeight="1" x14ac:dyDescent="0.3"/>
    <row r="605" s="18" customFormat="1" ht="18" customHeight="1" x14ac:dyDescent="0.3"/>
    <row r="606" s="18" customFormat="1" ht="18" customHeight="1" x14ac:dyDescent="0.3"/>
    <row r="607" s="18" customFormat="1" ht="18" customHeight="1" x14ac:dyDescent="0.3"/>
    <row r="608" s="18" customFormat="1" ht="18" customHeight="1" x14ac:dyDescent="0.3"/>
    <row r="609" s="18" customFormat="1" ht="18" customHeight="1" x14ac:dyDescent="0.3"/>
    <row r="610" s="18" customFormat="1" ht="18" customHeight="1" x14ac:dyDescent="0.3"/>
    <row r="611" s="18" customFormat="1" ht="18" customHeight="1" x14ac:dyDescent="0.3"/>
    <row r="612" s="18" customFormat="1" ht="18" customHeight="1" x14ac:dyDescent="0.3"/>
    <row r="613" s="18" customFormat="1" ht="18" customHeight="1" x14ac:dyDescent="0.3"/>
    <row r="614" s="18" customFormat="1" ht="18" customHeight="1" x14ac:dyDescent="0.3"/>
    <row r="615" s="18" customFormat="1" ht="18" customHeight="1" x14ac:dyDescent="0.3"/>
    <row r="616" s="18" customFormat="1" ht="18" customHeight="1" x14ac:dyDescent="0.3"/>
    <row r="617" s="18" customFormat="1" ht="18" customHeight="1" x14ac:dyDescent="0.3"/>
    <row r="618" s="18" customFormat="1" ht="18" customHeight="1" x14ac:dyDescent="0.3"/>
    <row r="619" s="18" customFormat="1" ht="18" customHeight="1" x14ac:dyDescent="0.3"/>
    <row r="620" s="18" customFormat="1" ht="18" customHeight="1" x14ac:dyDescent="0.3"/>
    <row r="621" s="18" customFormat="1" ht="18" customHeight="1" x14ac:dyDescent="0.3"/>
    <row r="622" s="18" customFormat="1" ht="18" customHeight="1" x14ac:dyDescent="0.3"/>
    <row r="623" s="18" customFormat="1" ht="18" customHeight="1" x14ac:dyDescent="0.3"/>
    <row r="624" s="18" customFormat="1" ht="18" customHeight="1" x14ac:dyDescent="0.3"/>
    <row r="625" s="18" customFormat="1" ht="18" customHeight="1" x14ac:dyDescent="0.3"/>
    <row r="626" s="18" customFormat="1" ht="18" customHeight="1" x14ac:dyDescent="0.3"/>
    <row r="627" s="18" customFormat="1" ht="18" customHeight="1" x14ac:dyDescent="0.3"/>
    <row r="628" s="18" customFormat="1" ht="18" customHeight="1" x14ac:dyDescent="0.3"/>
    <row r="629" s="18" customFormat="1" ht="18" customHeight="1" x14ac:dyDescent="0.3"/>
    <row r="630" s="18" customFormat="1" ht="18" customHeight="1" x14ac:dyDescent="0.3"/>
    <row r="631" s="18" customFormat="1" ht="18" customHeight="1" x14ac:dyDescent="0.3"/>
    <row r="632" s="18" customFormat="1" ht="18" customHeight="1" x14ac:dyDescent="0.3"/>
    <row r="633" s="18" customFormat="1" ht="18" customHeight="1" x14ac:dyDescent="0.3"/>
    <row r="634" s="18" customFormat="1" ht="18" customHeight="1" x14ac:dyDescent="0.3"/>
    <row r="635" s="18" customFormat="1" ht="18" customHeight="1" x14ac:dyDescent="0.3"/>
    <row r="636" s="18" customFormat="1" ht="18" customHeight="1" x14ac:dyDescent="0.3"/>
    <row r="637" s="18" customFormat="1" ht="18" customHeight="1" x14ac:dyDescent="0.3"/>
    <row r="638" s="18" customFormat="1" ht="18" customHeight="1" x14ac:dyDescent="0.3"/>
    <row r="639" s="18" customFormat="1" ht="18" customHeight="1" x14ac:dyDescent="0.3"/>
    <row r="640" s="18" customFormat="1" ht="18" customHeight="1" x14ac:dyDescent="0.3"/>
    <row r="641" s="18" customFormat="1" ht="18" customHeight="1" x14ac:dyDescent="0.3"/>
    <row r="642" s="18" customFormat="1" ht="18" customHeight="1" x14ac:dyDescent="0.3"/>
    <row r="643" s="18" customFormat="1" ht="18" customHeight="1" x14ac:dyDescent="0.3"/>
    <row r="644" s="18" customFormat="1" ht="18" customHeight="1" x14ac:dyDescent="0.3"/>
    <row r="645" s="18" customFormat="1" ht="18" customHeight="1" x14ac:dyDescent="0.3"/>
    <row r="646" s="18" customFormat="1" ht="18" customHeight="1" x14ac:dyDescent="0.3"/>
    <row r="647" s="18" customFormat="1" ht="18" customHeight="1" x14ac:dyDescent="0.3"/>
    <row r="648" s="18" customFormat="1" ht="18" customHeight="1" x14ac:dyDescent="0.3"/>
    <row r="649" s="18" customFormat="1" ht="18" customHeight="1" x14ac:dyDescent="0.3"/>
    <row r="650" s="18" customFormat="1" ht="18" customHeight="1" x14ac:dyDescent="0.3"/>
    <row r="651" s="18" customFormat="1" ht="18" customHeight="1" x14ac:dyDescent="0.3"/>
    <row r="652" s="18" customFormat="1" ht="18" customHeight="1" x14ac:dyDescent="0.3"/>
    <row r="653" s="18" customFormat="1" ht="18" customHeight="1" x14ac:dyDescent="0.3"/>
    <row r="654" s="18" customFormat="1" ht="18" customHeight="1" x14ac:dyDescent="0.3"/>
    <row r="655" s="18" customFormat="1" ht="18" customHeight="1" x14ac:dyDescent="0.3"/>
    <row r="656" s="18" customFormat="1" ht="18" customHeight="1" x14ac:dyDescent="0.3"/>
    <row r="657" s="18" customFormat="1" ht="18" customHeight="1" x14ac:dyDescent="0.3"/>
    <row r="658" s="18" customFormat="1" ht="18" customHeight="1" x14ac:dyDescent="0.3"/>
    <row r="659" s="18" customFormat="1" ht="18" customHeight="1" x14ac:dyDescent="0.3"/>
    <row r="660" s="18" customFormat="1" ht="18" customHeight="1" x14ac:dyDescent="0.3"/>
    <row r="661" s="18" customFormat="1" ht="18" customHeight="1" x14ac:dyDescent="0.3"/>
    <row r="662" s="18" customFormat="1" ht="18" customHeight="1" x14ac:dyDescent="0.3"/>
    <row r="663" s="18" customFormat="1" ht="18" customHeight="1" x14ac:dyDescent="0.3"/>
    <row r="664" s="18" customFormat="1" ht="18" customHeight="1" x14ac:dyDescent="0.3"/>
    <row r="665" s="18" customFormat="1" ht="18" customHeight="1" x14ac:dyDescent="0.3"/>
    <row r="666" s="18" customFormat="1" ht="18" customHeight="1" x14ac:dyDescent="0.3"/>
    <row r="667" s="18" customFormat="1" ht="18" customHeight="1" x14ac:dyDescent="0.3"/>
    <row r="668" s="18" customFormat="1" ht="18" customHeight="1" x14ac:dyDescent="0.3"/>
    <row r="669" s="18" customFormat="1" ht="18" customHeight="1" x14ac:dyDescent="0.3"/>
    <row r="670" s="18" customFormat="1" ht="18" customHeight="1" x14ac:dyDescent="0.3"/>
    <row r="671" s="18" customFormat="1" ht="18" customHeight="1" x14ac:dyDescent="0.3"/>
    <row r="672" s="18" customFormat="1" ht="18" customHeight="1" x14ac:dyDescent="0.3"/>
    <row r="673" s="18" customFormat="1" ht="18" customHeight="1" x14ac:dyDescent="0.3"/>
    <row r="674" s="18" customFormat="1" ht="18" customHeight="1" x14ac:dyDescent="0.3"/>
    <row r="675" s="18" customFormat="1" ht="18" customHeight="1" x14ac:dyDescent="0.3"/>
    <row r="676" s="18" customFormat="1" ht="18" customHeight="1" x14ac:dyDescent="0.3"/>
    <row r="677" s="18" customFormat="1" ht="18" customHeight="1" x14ac:dyDescent="0.3"/>
    <row r="678" s="18" customFormat="1" ht="18" customHeight="1" x14ac:dyDescent="0.3"/>
    <row r="679" s="18" customFormat="1" ht="18" customHeight="1" x14ac:dyDescent="0.3"/>
    <row r="680" s="18" customFormat="1" ht="18" customHeight="1" x14ac:dyDescent="0.3"/>
    <row r="681" s="18" customFormat="1" ht="18" customHeight="1" x14ac:dyDescent="0.3"/>
    <row r="682" s="18" customFormat="1" ht="18" customHeight="1" x14ac:dyDescent="0.3"/>
    <row r="683" s="18" customFormat="1" ht="18" customHeight="1" x14ac:dyDescent="0.3"/>
    <row r="684" s="18" customFormat="1" ht="18" customHeight="1" x14ac:dyDescent="0.3"/>
    <row r="685" s="18" customFormat="1" ht="18" customHeight="1" x14ac:dyDescent="0.3"/>
    <row r="686" s="18" customFormat="1" ht="18" customHeight="1" x14ac:dyDescent="0.3"/>
    <row r="687" s="18" customFormat="1" ht="18" customHeight="1" x14ac:dyDescent="0.3"/>
    <row r="688" s="18" customFormat="1" ht="18" customHeight="1" x14ac:dyDescent="0.3"/>
    <row r="689" s="18" customFormat="1" ht="18" customHeight="1" x14ac:dyDescent="0.3"/>
    <row r="690" s="18" customFormat="1" ht="18" customHeight="1" x14ac:dyDescent="0.3"/>
    <row r="691" s="18" customFormat="1" ht="18" customHeight="1" x14ac:dyDescent="0.3"/>
    <row r="692" s="18" customFormat="1" ht="18" customHeight="1" x14ac:dyDescent="0.3"/>
    <row r="693" s="18" customFormat="1" ht="18" customHeight="1" x14ac:dyDescent="0.3"/>
    <row r="694" s="18" customFormat="1" ht="18" customHeight="1" x14ac:dyDescent="0.3"/>
    <row r="695" s="18" customFormat="1" ht="18" customHeight="1" x14ac:dyDescent="0.3"/>
    <row r="696" s="18" customFormat="1" ht="18" customHeight="1" x14ac:dyDescent="0.3"/>
    <row r="697" s="18" customFormat="1" ht="18" customHeight="1" x14ac:dyDescent="0.3"/>
    <row r="698" s="18" customFormat="1" ht="18" customHeight="1" x14ac:dyDescent="0.3"/>
    <row r="699" s="18" customFormat="1" ht="18" customHeight="1" x14ac:dyDescent="0.3"/>
    <row r="700" s="18" customFormat="1" ht="18" customHeight="1" x14ac:dyDescent="0.3"/>
    <row r="701" s="18" customFormat="1" ht="18" customHeight="1" x14ac:dyDescent="0.3"/>
    <row r="702" s="18" customFormat="1" ht="18" customHeight="1" x14ac:dyDescent="0.3"/>
    <row r="703" s="18" customFormat="1" ht="18" customHeight="1" x14ac:dyDescent="0.3"/>
    <row r="704" s="18" customFormat="1" ht="18" customHeight="1" x14ac:dyDescent="0.3"/>
    <row r="705" s="18" customFormat="1" ht="18" customHeight="1" x14ac:dyDescent="0.3"/>
    <row r="706" s="18" customFormat="1" ht="18" customHeight="1" x14ac:dyDescent="0.3"/>
    <row r="707" s="18" customFormat="1" ht="18" customHeight="1" x14ac:dyDescent="0.3"/>
    <row r="708" s="18" customFormat="1" ht="18" customHeight="1" x14ac:dyDescent="0.3"/>
    <row r="709" s="18" customFormat="1" ht="18" customHeight="1" x14ac:dyDescent="0.3"/>
    <row r="710" s="18" customFormat="1" ht="18" customHeight="1" x14ac:dyDescent="0.3"/>
    <row r="711" s="18" customFormat="1" ht="18" customHeight="1" x14ac:dyDescent="0.3"/>
    <row r="712" s="18" customFormat="1" ht="18" customHeight="1" x14ac:dyDescent="0.3"/>
    <row r="713" s="18" customFormat="1" ht="18" customHeight="1" x14ac:dyDescent="0.3"/>
    <row r="714" s="18" customFormat="1" ht="18" customHeight="1" x14ac:dyDescent="0.3"/>
    <row r="715" s="18" customFormat="1" ht="18" customHeight="1" x14ac:dyDescent="0.3"/>
    <row r="716" s="18" customFormat="1" ht="18" customHeight="1" x14ac:dyDescent="0.3"/>
    <row r="717" s="18" customFormat="1" ht="18" customHeight="1" x14ac:dyDescent="0.3"/>
    <row r="718" s="18" customFormat="1" ht="18" customHeight="1" x14ac:dyDescent="0.3"/>
    <row r="719" s="18" customFormat="1" ht="18" customHeight="1" x14ac:dyDescent="0.3"/>
    <row r="720" s="18" customFormat="1" ht="18" customHeight="1" x14ac:dyDescent="0.3"/>
    <row r="721" s="18" customFormat="1" ht="18" customHeight="1" x14ac:dyDescent="0.3"/>
    <row r="722" s="18" customFormat="1" ht="18" customHeight="1" x14ac:dyDescent="0.3"/>
    <row r="723" s="18" customFormat="1" ht="18" customHeight="1" x14ac:dyDescent="0.3"/>
    <row r="724" s="18" customFormat="1" ht="18" customHeight="1" x14ac:dyDescent="0.3"/>
    <row r="725" s="18" customFormat="1" ht="18" customHeight="1" x14ac:dyDescent="0.3"/>
    <row r="726" s="18" customFormat="1" ht="18" customHeight="1" x14ac:dyDescent="0.3"/>
    <row r="727" s="18" customFormat="1" ht="18" customHeight="1" x14ac:dyDescent="0.3"/>
    <row r="728" s="18" customFormat="1" ht="18" customHeight="1" x14ac:dyDescent="0.3"/>
    <row r="729" s="18" customFormat="1" ht="18" customHeight="1" x14ac:dyDescent="0.3"/>
    <row r="730" s="18" customFormat="1" ht="18" customHeight="1" x14ac:dyDescent="0.3"/>
    <row r="731" s="18" customFormat="1" ht="18" customHeight="1" x14ac:dyDescent="0.3"/>
    <row r="732" s="18" customFormat="1" ht="18" customHeight="1" x14ac:dyDescent="0.3"/>
    <row r="733" s="18" customFormat="1" ht="18" customHeight="1" x14ac:dyDescent="0.3"/>
    <row r="734" s="18" customFormat="1" ht="18" customHeight="1" x14ac:dyDescent="0.3"/>
    <row r="735" s="18" customFormat="1" ht="18" customHeight="1" x14ac:dyDescent="0.3"/>
    <row r="736" s="18" customFormat="1" ht="18" customHeight="1" x14ac:dyDescent="0.3"/>
    <row r="737" s="18" customFormat="1" ht="18" customHeight="1" x14ac:dyDescent="0.3"/>
    <row r="738" s="18" customFormat="1" ht="18" customHeight="1" x14ac:dyDescent="0.3"/>
    <row r="739" s="18" customFormat="1" ht="18" customHeight="1" x14ac:dyDescent="0.3"/>
    <row r="740" s="18" customFormat="1" ht="18" customHeight="1" x14ac:dyDescent="0.3"/>
    <row r="741" s="18" customFormat="1" ht="18" customHeight="1" x14ac:dyDescent="0.3"/>
    <row r="742" s="18" customFormat="1" ht="18" customHeight="1" x14ac:dyDescent="0.3"/>
    <row r="743" s="18" customFormat="1" ht="18" customHeight="1" x14ac:dyDescent="0.3"/>
    <row r="744" s="18" customFormat="1" ht="18" customHeight="1" x14ac:dyDescent="0.3"/>
    <row r="745" s="18" customFormat="1" ht="18" customHeight="1" x14ac:dyDescent="0.3"/>
    <row r="746" s="18" customFormat="1" ht="18" customHeight="1" x14ac:dyDescent="0.3"/>
    <row r="747" s="18" customFormat="1" ht="18" customHeight="1" x14ac:dyDescent="0.3"/>
    <row r="748" s="18" customFormat="1" ht="18" customHeight="1" x14ac:dyDescent="0.3"/>
    <row r="749" s="18" customFormat="1" ht="18" customHeight="1" x14ac:dyDescent="0.3"/>
    <row r="750" s="18" customFormat="1" ht="18" customHeight="1" x14ac:dyDescent="0.3"/>
    <row r="751" s="18" customFormat="1" ht="18" customHeight="1" x14ac:dyDescent="0.3"/>
    <row r="752" s="18" customFormat="1" ht="18" customHeight="1" x14ac:dyDescent="0.3"/>
    <row r="753" s="18" customFormat="1" ht="18" customHeight="1" x14ac:dyDescent="0.3"/>
    <row r="754" s="18" customFormat="1" ht="18" customHeight="1" x14ac:dyDescent="0.3"/>
    <row r="755" s="18" customFormat="1" ht="18" customHeight="1" x14ac:dyDescent="0.3"/>
    <row r="756" s="18" customFormat="1" ht="18" customHeight="1" x14ac:dyDescent="0.3"/>
    <row r="757" s="18" customFormat="1" ht="18" customHeight="1" x14ac:dyDescent="0.3"/>
    <row r="758" s="18" customFormat="1" ht="18" customHeight="1" x14ac:dyDescent="0.3"/>
    <row r="759" s="18" customFormat="1" ht="18" customHeight="1" x14ac:dyDescent="0.3"/>
    <row r="760" s="18" customFormat="1" ht="18" customHeight="1" x14ac:dyDescent="0.3"/>
    <row r="761" s="18" customFormat="1" ht="18" customHeight="1" x14ac:dyDescent="0.3"/>
    <row r="762" s="18" customFormat="1" ht="18" customHeight="1" x14ac:dyDescent="0.3"/>
    <row r="763" s="18" customFormat="1" ht="18" customHeight="1" x14ac:dyDescent="0.3"/>
    <row r="764" s="18" customFormat="1" ht="18" customHeight="1" x14ac:dyDescent="0.3"/>
    <row r="765" s="18" customFormat="1" ht="18" customHeight="1" x14ac:dyDescent="0.3"/>
    <row r="766" s="18" customFormat="1" ht="18" customHeight="1" x14ac:dyDescent="0.3"/>
    <row r="767" s="18" customFormat="1" ht="18" customHeight="1" x14ac:dyDescent="0.3"/>
    <row r="768" s="18" customFormat="1" ht="18" customHeight="1" x14ac:dyDescent="0.3"/>
    <row r="769" s="18" customFormat="1" ht="18" customHeight="1" x14ac:dyDescent="0.3"/>
    <row r="770" s="18" customFormat="1" ht="18" customHeight="1" x14ac:dyDescent="0.3"/>
    <row r="771" s="18" customFormat="1" ht="18" customHeight="1" x14ac:dyDescent="0.3"/>
    <row r="772" s="18" customFormat="1" ht="18" customHeight="1" x14ac:dyDescent="0.3"/>
    <row r="773" s="18" customFormat="1" ht="18" customHeight="1" x14ac:dyDescent="0.3"/>
    <row r="774" s="18" customFormat="1" ht="18" customHeight="1" x14ac:dyDescent="0.3"/>
    <row r="775" s="18" customFormat="1" ht="18" customHeight="1" x14ac:dyDescent="0.3"/>
    <row r="776" s="18" customFormat="1" ht="18" customHeight="1" x14ac:dyDescent="0.3"/>
    <row r="777" s="18" customFormat="1" ht="18" customHeight="1" x14ac:dyDescent="0.3"/>
    <row r="778" s="18" customFormat="1" ht="18" customHeight="1" x14ac:dyDescent="0.3"/>
    <row r="779" s="18" customFormat="1" ht="18" customHeight="1" x14ac:dyDescent="0.3"/>
    <row r="780" s="18" customFormat="1" ht="18" customHeight="1" x14ac:dyDescent="0.3"/>
    <row r="781" s="18" customFormat="1" ht="18" customHeight="1" x14ac:dyDescent="0.3"/>
    <row r="782" s="18" customFormat="1" ht="18" customHeight="1" x14ac:dyDescent="0.3"/>
    <row r="783" s="18" customFormat="1" ht="18" customHeight="1" x14ac:dyDescent="0.3"/>
    <row r="784" s="18" customFormat="1" ht="18" customHeight="1" x14ac:dyDescent="0.3"/>
    <row r="785" s="18" customFormat="1" ht="18" customHeight="1" x14ac:dyDescent="0.3"/>
    <row r="786" s="18" customFormat="1" ht="18" customHeight="1" x14ac:dyDescent="0.3"/>
    <row r="787" s="18" customFormat="1" ht="18" customHeight="1" x14ac:dyDescent="0.3"/>
    <row r="788" s="18" customFormat="1" ht="18" customHeight="1" x14ac:dyDescent="0.3"/>
    <row r="789" s="18" customFormat="1" ht="18" customHeight="1" x14ac:dyDescent="0.3"/>
    <row r="790" s="18" customFormat="1" ht="18" customHeight="1" x14ac:dyDescent="0.3"/>
    <row r="791" s="18" customFormat="1" ht="18" customHeight="1" x14ac:dyDescent="0.3"/>
    <row r="792" s="18" customFormat="1" ht="18" customHeight="1" x14ac:dyDescent="0.3"/>
    <row r="793" s="18" customFormat="1" ht="18" customHeight="1" x14ac:dyDescent="0.3"/>
    <row r="794" s="18" customFormat="1" ht="18" customHeight="1" x14ac:dyDescent="0.3"/>
    <row r="795" s="18" customFormat="1" ht="18" customHeight="1" x14ac:dyDescent="0.3"/>
    <row r="796" s="18" customFormat="1" ht="18" customHeight="1" x14ac:dyDescent="0.3"/>
    <row r="797" s="18" customFormat="1" ht="18" customHeight="1" x14ac:dyDescent="0.3"/>
    <row r="798" s="18" customFormat="1" ht="18" customHeight="1" x14ac:dyDescent="0.3"/>
    <row r="799" s="18" customFormat="1" ht="18" customHeight="1" x14ac:dyDescent="0.3"/>
    <row r="800" s="18" customFormat="1" ht="18" customHeight="1" x14ac:dyDescent="0.3"/>
    <row r="801" s="18" customFormat="1" ht="18" customHeight="1" x14ac:dyDescent="0.3"/>
    <row r="802" s="18" customFormat="1" ht="18" customHeight="1" x14ac:dyDescent="0.3"/>
    <row r="803" s="18" customFormat="1" ht="18" customHeight="1" x14ac:dyDescent="0.3"/>
    <row r="804" s="18" customFormat="1" ht="18" customHeight="1" x14ac:dyDescent="0.3"/>
    <row r="805" s="18" customFormat="1" ht="18" customHeight="1" x14ac:dyDescent="0.3"/>
    <row r="806" s="18" customFormat="1" ht="18" customHeight="1" x14ac:dyDescent="0.3"/>
    <row r="807" s="18" customFormat="1" ht="18" customHeight="1" x14ac:dyDescent="0.3"/>
    <row r="808" s="18" customFormat="1" ht="18" customHeight="1" x14ac:dyDescent="0.3"/>
    <row r="809" s="18" customFormat="1" ht="18" customHeight="1" x14ac:dyDescent="0.3"/>
    <row r="810" s="18" customFormat="1" ht="18" customHeight="1" x14ac:dyDescent="0.3"/>
    <row r="811" s="18" customFormat="1" ht="18" customHeight="1" x14ac:dyDescent="0.3"/>
    <row r="812" s="18" customFormat="1" ht="18" customHeight="1" x14ac:dyDescent="0.3"/>
    <row r="813" s="18" customFormat="1" ht="18" customHeight="1" x14ac:dyDescent="0.3"/>
    <row r="814" s="18" customFormat="1" ht="18" customHeight="1" x14ac:dyDescent="0.3"/>
    <row r="815" s="18" customFormat="1" ht="18" customHeight="1" x14ac:dyDescent="0.3"/>
    <row r="816" s="18" customFormat="1" ht="18" customHeight="1" x14ac:dyDescent="0.3"/>
    <row r="817" s="18" customFormat="1" ht="18" customHeight="1" x14ac:dyDescent="0.3"/>
    <row r="818" s="18" customFormat="1" ht="18" customHeight="1" x14ac:dyDescent="0.3"/>
    <row r="819" s="18" customFormat="1" ht="18" customHeight="1" x14ac:dyDescent="0.3"/>
    <row r="820" s="18" customFormat="1" ht="18" customHeight="1" x14ac:dyDescent="0.3"/>
    <row r="821" s="18" customFormat="1" ht="18" customHeight="1" x14ac:dyDescent="0.3"/>
    <row r="822" s="18" customFormat="1" ht="18" customHeight="1" x14ac:dyDescent="0.3"/>
    <row r="823" s="18" customFormat="1" ht="18" customHeight="1" x14ac:dyDescent="0.3"/>
    <row r="824" s="18" customFormat="1" ht="18" customHeight="1" x14ac:dyDescent="0.3"/>
    <row r="825" s="18" customFormat="1" ht="18" customHeight="1" x14ac:dyDescent="0.3"/>
    <row r="826" s="18" customFormat="1" ht="18" customHeight="1" x14ac:dyDescent="0.3"/>
    <row r="827" s="18" customFormat="1" ht="18" customHeight="1" x14ac:dyDescent="0.3"/>
    <row r="828" s="18" customFormat="1" ht="18" customHeight="1" x14ac:dyDescent="0.3"/>
    <row r="829" s="18" customFormat="1" ht="18" customHeight="1" x14ac:dyDescent="0.3"/>
    <row r="830" s="18" customFormat="1" ht="18" customHeight="1" x14ac:dyDescent="0.3"/>
    <row r="831" s="18" customFormat="1" ht="18" customHeight="1" x14ac:dyDescent="0.3"/>
    <row r="832" s="18" customFormat="1" ht="18" customHeight="1" x14ac:dyDescent="0.3"/>
    <row r="833" s="18" customFormat="1" ht="18" customHeight="1" x14ac:dyDescent="0.3"/>
    <row r="834" s="18" customFormat="1" ht="18" customHeight="1" x14ac:dyDescent="0.3"/>
    <row r="835" s="18" customFormat="1" ht="18" customHeight="1" x14ac:dyDescent="0.3"/>
    <row r="836" s="18" customFormat="1" ht="18" customHeight="1" x14ac:dyDescent="0.3"/>
    <row r="837" s="18" customFormat="1" ht="18" customHeight="1" x14ac:dyDescent="0.3"/>
    <row r="838" s="18" customFormat="1" ht="18" customHeight="1" x14ac:dyDescent="0.3"/>
    <row r="839" s="18" customFormat="1" ht="18" customHeight="1" x14ac:dyDescent="0.3"/>
    <row r="840" s="18" customFormat="1" ht="18" customHeight="1" x14ac:dyDescent="0.3"/>
    <row r="841" s="18" customFormat="1" ht="18" customHeight="1" x14ac:dyDescent="0.3"/>
    <row r="842" s="18" customFormat="1" ht="18" customHeight="1" x14ac:dyDescent="0.3"/>
    <row r="843" s="18" customFormat="1" ht="18" customHeight="1" x14ac:dyDescent="0.3"/>
    <row r="844" s="18" customFormat="1" ht="18" customHeight="1" x14ac:dyDescent="0.3"/>
    <row r="845" s="18" customFormat="1" ht="18" customHeight="1" x14ac:dyDescent="0.3"/>
    <row r="846" s="18" customFormat="1" ht="18" customHeight="1" x14ac:dyDescent="0.3"/>
    <row r="847" s="18" customFormat="1" ht="18" customHeight="1" x14ac:dyDescent="0.3"/>
    <row r="848" s="18" customFormat="1" ht="18" customHeight="1" x14ac:dyDescent="0.3"/>
    <row r="849" s="18" customFormat="1" ht="18" customHeight="1" x14ac:dyDescent="0.3"/>
    <row r="850" s="18" customFormat="1" ht="18" customHeight="1" x14ac:dyDescent="0.3"/>
    <row r="851" s="18" customFormat="1" ht="18" customHeight="1" x14ac:dyDescent="0.3"/>
    <row r="852" s="18" customFormat="1" ht="18" customHeight="1" x14ac:dyDescent="0.3"/>
    <row r="853" s="18" customFormat="1" ht="18" customHeight="1" x14ac:dyDescent="0.3"/>
    <row r="854" s="18" customFormat="1" ht="18" customHeight="1" x14ac:dyDescent="0.3"/>
    <row r="855" s="18" customFormat="1" ht="18" customHeight="1" x14ac:dyDescent="0.3"/>
    <row r="856" s="18" customFormat="1" ht="18" customHeight="1" x14ac:dyDescent="0.3"/>
    <row r="857" s="18" customFormat="1" ht="18" customHeight="1" x14ac:dyDescent="0.3"/>
    <row r="858" s="18" customFormat="1" ht="18" customHeight="1" x14ac:dyDescent="0.3"/>
    <row r="859" s="18" customFormat="1" ht="18" customHeight="1" x14ac:dyDescent="0.3"/>
    <row r="860" s="18" customFormat="1" ht="18" customHeight="1" x14ac:dyDescent="0.3"/>
    <row r="861" s="18" customFormat="1" ht="18" customHeight="1" x14ac:dyDescent="0.3"/>
    <row r="862" s="18" customFormat="1" ht="18" customHeight="1" x14ac:dyDescent="0.3"/>
    <row r="863" s="18" customFormat="1" ht="18" customHeight="1" x14ac:dyDescent="0.3"/>
    <row r="864" s="18" customFormat="1" ht="18" customHeight="1" x14ac:dyDescent="0.3"/>
    <row r="865" s="18" customFormat="1" ht="18" customHeight="1" x14ac:dyDescent="0.3"/>
    <row r="866" s="18" customFormat="1" ht="18" customHeight="1" x14ac:dyDescent="0.3"/>
    <row r="867" s="18" customFormat="1" ht="18" customHeight="1" x14ac:dyDescent="0.3"/>
    <row r="868" s="18" customFormat="1" ht="18" customHeight="1" x14ac:dyDescent="0.3"/>
    <row r="869" s="18" customFormat="1" ht="18" customHeight="1" x14ac:dyDescent="0.3"/>
    <row r="870" s="18" customFormat="1" ht="18" customHeight="1" x14ac:dyDescent="0.3"/>
    <row r="871" s="18" customFormat="1" ht="18" customHeight="1" x14ac:dyDescent="0.3"/>
    <row r="872" s="18" customFormat="1" ht="18" customHeight="1" x14ac:dyDescent="0.3"/>
    <row r="873" s="18" customFormat="1" ht="18" customHeight="1" x14ac:dyDescent="0.3"/>
    <row r="874" s="18" customFormat="1" ht="18" customHeight="1" x14ac:dyDescent="0.3"/>
    <row r="875" s="18" customFormat="1" ht="18" customHeight="1" x14ac:dyDescent="0.3"/>
    <row r="876" s="18" customFormat="1" ht="18" customHeight="1" x14ac:dyDescent="0.3"/>
    <row r="877" s="18" customFormat="1" ht="18" customHeight="1" x14ac:dyDescent="0.3"/>
    <row r="878" s="18" customFormat="1" ht="18" customHeight="1" x14ac:dyDescent="0.3"/>
    <row r="879" s="18" customFormat="1" ht="18" customHeight="1" x14ac:dyDescent="0.3"/>
    <row r="880" s="18" customFormat="1" ht="18" customHeight="1" x14ac:dyDescent="0.3"/>
    <row r="881" s="18" customFormat="1" ht="18" customHeight="1" x14ac:dyDescent="0.3"/>
    <row r="882" s="18" customFormat="1" ht="18" customHeight="1" x14ac:dyDescent="0.3"/>
    <row r="883" s="18" customFormat="1" ht="18" customHeight="1" x14ac:dyDescent="0.3"/>
    <row r="884" s="18" customFormat="1" ht="18" customHeight="1" x14ac:dyDescent="0.3"/>
    <row r="885" s="18" customFormat="1" ht="18" customHeight="1" x14ac:dyDescent="0.3"/>
    <row r="886" s="18" customFormat="1" ht="18" customHeight="1" x14ac:dyDescent="0.3"/>
    <row r="887" s="18" customFormat="1" ht="18" customHeight="1" x14ac:dyDescent="0.3"/>
    <row r="888" s="18" customFormat="1" ht="18" customHeight="1" x14ac:dyDescent="0.3"/>
    <row r="889" s="18" customFormat="1" ht="18" customHeight="1" x14ac:dyDescent="0.3"/>
    <row r="890" s="18" customFormat="1" ht="18" customHeight="1" x14ac:dyDescent="0.3"/>
    <row r="891" s="18" customFormat="1" ht="18" customHeight="1" x14ac:dyDescent="0.3"/>
    <row r="892" s="18" customFormat="1" ht="18" customHeight="1" x14ac:dyDescent="0.3"/>
    <row r="893" s="18" customFormat="1" ht="18" customHeight="1" x14ac:dyDescent="0.3"/>
    <row r="894" s="18" customFormat="1" ht="18" customHeight="1" x14ac:dyDescent="0.3"/>
    <row r="895" s="18" customFormat="1" ht="18" customHeight="1" x14ac:dyDescent="0.3"/>
    <row r="896" s="18" customFormat="1" ht="18" customHeight="1" x14ac:dyDescent="0.3"/>
    <row r="897" s="18" customFormat="1" ht="18" customHeight="1" x14ac:dyDescent="0.3"/>
    <row r="898" s="18" customFormat="1" ht="18" customHeight="1" x14ac:dyDescent="0.3"/>
    <row r="899" s="18" customFormat="1" ht="18" customHeight="1" x14ac:dyDescent="0.3"/>
    <row r="900" s="18" customFormat="1" ht="18" customHeight="1" x14ac:dyDescent="0.3"/>
    <row r="901" s="18" customFormat="1" ht="18" customHeight="1" x14ac:dyDescent="0.3"/>
    <row r="902" s="18" customFormat="1" ht="18" customHeight="1" x14ac:dyDescent="0.3"/>
    <row r="903" s="18" customFormat="1" ht="18" customHeight="1" x14ac:dyDescent="0.3"/>
    <row r="904" s="18" customFormat="1" ht="18" customHeight="1" x14ac:dyDescent="0.3"/>
    <row r="905" s="18" customFormat="1" ht="18" customHeight="1" x14ac:dyDescent="0.3"/>
    <row r="906" s="18" customFormat="1" ht="18" customHeight="1" x14ac:dyDescent="0.3"/>
    <row r="907" s="18" customFormat="1" ht="18" customHeight="1" x14ac:dyDescent="0.3"/>
    <row r="908" s="18" customFormat="1" ht="18" customHeight="1" x14ac:dyDescent="0.3"/>
    <row r="909" s="18" customFormat="1" ht="18" customHeight="1" x14ac:dyDescent="0.3"/>
    <row r="910" s="18" customFormat="1" ht="18" customHeight="1" x14ac:dyDescent="0.3"/>
    <row r="911" s="18" customFormat="1" ht="18" customHeight="1" x14ac:dyDescent="0.3"/>
    <row r="912" s="18" customFormat="1" ht="18" customHeight="1" x14ac:dyDescent="0.3"/>
    <row r="913" s="18" customFormat="1" ht="18" customHeight="1" x14ac:dyDescent="0.3"/>
    <row r="914" s="18" customFormat="1" ht="18" customHeight="1" x14ac:dyDescent="0.3"/>
    <row r="915" s="18" customFormat="1" ht="18" customHeight="1" x14ac:dyDescent="0.3"/>
    <row r="916" s="18" customFormat="1" ht="18" customHeight="1" x14ac:dyDescent="0.3"/>
    <row r="917" s="18" customFormat="1" ht="18" customHeight="1" x14ac:dyDescent="0.3"/>
    <row r="918" s="18" customFormat="1" ht="18" customHeight="1" x14ac:dyDescent="0.3"/>
    <row r="919" s="18" customFormat="1" ht="18" customHeight="1" x14ac:dyDescent="0.3"/>
    <row r="920" s="18" customFormat="1" ht="18" customHeight="1" x14ac:dyDescent="0.3"/>
    <row r="921" s="18" customFormat="1" ht="18" customHeight="1" x14ac:dyDescent="0.3"/>
    <row r="922" s="18" customFormat="1" ht="18" customHeight="1" x14ac:dyDescent="0.3"/>
    <row r="923" s="18" customFormat="1" ht="18" customHeight="1" x14ac:dyDescent="0.3"/>
    <row r="924" s="18" customFormat="1" ht="18" customHeight="1" x14ac:dyDescent="0.3"/>
    <row r="925" s="18" customFormat="1" ht="18" customHeight="1" x14ac:dyDescent="0.3"/>
    <row r="926" s="18" customFormat="1" ht="18" customHeight="1" x14ac:dyDescent="0.3"/>
    <row r="927" s="18" customFormat="1" ht="18" customHeight="1" x14ac:dyDescent="0.3"/>
    <row r="928" s="18" customFormat="1" ht="18" customHeight="1" x14ac:dyDescent="0.3"/>
    <row r="929" s="18" customFormat="1" ht="18" customHeight="1" x14ac:dyDescent="0.3"/>
    <row r="930" s="18" customFormat="1" ht="18" customHeight="1" x14ac:dyDescent="0.3"/>
    <row r="931" s="18" customFormat="1" ht="18" customHeight="1" x14ac:dyDescent="0.3"/>
    <row r="932" s="18" customFormat="1" ht="18" customHeight="1" x14ac:dyDescent="0.3"/>
    <row r="933" s="18" customFormat="1" ht="18" customHeight="1" x14ac:dyDescent="0.3"/>
    <row r="934" s="18" customFormat="1" ht="18" customHeight="1" x14ac:dyDescent="0.3"/>
    <row r="935" s="18" customFormat="1" ht="18" customHeight="1" x14ac:dyDescent="0.3"/>
    <row r="936" s="18" customFormat="1" ht="18" customHeight="1" x14ac:dyDescent="0.3"/>
    <row r="937" s="18" customFormat="1" ht="18" customHeight="1" x14ac:dyDescent="0.3"/>
    <row r="938" s="18" customFormat="1" ht="18" customHeight="1" x14ac:dyDescent="0.3"/>
    <row r="939" s="18" customFormat="1" ht="18" customHeight="1" x14ac:dyDescent="0.3"/>
    <row r="940" s="18" customFormat="1" ht="18" customHeight="1" x14ac:dyDescent="0.3"/>
    <row r="941" s="18" customFormat="1" ht="18" customHeight="1" x14ac:dyDescent="0.3"/>
    <row r="942" s="18" customFormat="1" ht="18" customHeight="1" x14ac:dyDescent="0.3"/>
    <row r="943" s="18" customFormat="1" ht="18" customHeight="1" x14ac:dyDescent="0.3"/>
    <row r="944" s="18" customFormat="1" ht="18" customHeight="1" x14ac:dyDescent="0.3"/>
    <row r="945" s="18" customFormat="1" ht="18" customHeight="1" x14ac:dyDescent="0.3"/>
    <row r="946" s="18" customFormat="1" ht="18" customHeight="1" x14ac:dyDescent="0.3"/>
    <row r="947" s="18" customFormat="1" ht="18" customHeight="1" x14ac:dyDescent="0.3"/>
    <row r="948" s="18" customFormat="1" ht="18" customHeight="1" x14ac:dyDescent="0.3"/>
    <row r="949" s="18" customFormat="1" ht="18" customHeight="1" x14ac:dyDescent="0.3"/>
    <row r="950" s="18" customFormat="1" ht="18" customHeight="1" x14ac:dyDescent="0.3"/>
    <row r="951" s="18" customFormat="1" ht="18" customHeight="1" x14ac:dyDescent="0.3"/>
    <row r="952" s="18" customFormat="1" ht="18" customHeight="1" x14ac:dyDescent="0.3"/>
    <row r="953" s="18" customFormat="1" ht="18" customHeight="1" x14ac:dyDescent="0.3"/>
    <row r="954" s="18" customFormat="1" ht="18" customHeight="1" x14ac:dyDescent="0.3"/>
    <row r="955" s="18" customFormat="1" ht="18" customHeight="1" x14ac:dyDescent="0.3"/>
    <row r="956" s="18" customFormat="1" ht="18" customHeight="1" x14ac:dyDescent="0.3"/>
    <row r="957" s="18" customFormat="1" ht="18" customHeight="1" x14ac:dyDescent="0.3"/>
    <row r="958" s="18" customFormat="1" ht="18" customHeight="1" x14ac:dyDescent="0.3"/>
    <row r="959" s="18" customFormat="1" ht="18" customHeight="1" x14ac:dyDescent="0.3"/>
    <row r="960" s="18" customFormat="1" ht="18" customHeight="1" x14ac:dyDescent="0.3"/>
    <row r="961" s="18" customFormat="1" ht="18" customHeight="1" x14ac:dyDescent="0.3"/>
    <row r="962" s="18" customFormat="1" ht="18" customHeight="1" x14ac:dyDescent="0.3"/>
    <row r="963" s="18" customFormat="1" ht="18" customHeight="1" x14ac:dyDescent="0.3"/>
    <row r="964" s="18" customFormat="1" ht="18" customHeight="1" x14ac:dyDescent="0.3"/>
    <row r="965" s="18" customFormat="1" ht="18" customHeight="1" x14ac:dyDescent="0.3"/>
    <row r="966" s="18" customFormat="1" ht="18" customHeight="1" x14ac:dyDescent="0.3"/>
    <row r="967" s="18" customFormat="1" ht="18" customHeight="1" x14ac:dyDescent="0.3"/>
    <row r="968" s="18" customFormat="1" ht="18" customHeight="1" x14ac:dyDescent="0.3"/>
    <row r="969" s="18" customFormat="1" ht="18" customHeight="1" x14ac:dyDescent="0.3"/>
    <row r="970" s="18" customFormat="1" ht="18" customHeight="1" x14ac:dyDescent="0.3"/>
    <row r="971" s="18" customFormat="1" ht="18" customHeight="1" x14ac:dyDescent="0.3"/>
    <row r="972" s="18" customFormat="1" ht="18" customHeight="1" x14ac:dyDescent="0.3"/>
    <row r="973" s="18" customFormat="1" ht="18" customHeight="1" x14ac:dyDescent="0.3"/>
    <row r="974" s="18" customFormat="1" ht="18" customHeight="1" x14ac:dyDescent="0.3"/>
    <row r="975" s="18" customFormat="1" ht="18" customHeight="1" x14ac:dyDescent="0.3"/>
    <row r="976" s="18" customFormat="1" ht="18" customHeight="1" x14ac:dyDescent="0.3"/>
    <row r="977" s="18" customFormat="1" ht="18" customHeight="1" x14ac:dyDescent="0.3"/>
    <row r="978" s="18" customFormat="1" ht="18" customHeight="1" x14ac:dyDescent="0.3"/>
    <row r="979" s="18" customFormat="1" ht="18" customHeight="1" x14ac:dyDescent="0.3"/>
    <row r="980" s="18" customFormat="1" ht="18" customHeight="1" x14ac:dyDescent="0.3"/>
    <row r="981" s="18" customFormat="1" ht="18" customHeight="1" x14ac:dyDescent="0.3"/>
    <row r="982" s="18" customFormat="1" ht="18" customHeight="1" x14ac:dyDescent="0.3"/>
    <row r="983" s="18" customFormat="1" ht="18" customHeight="1" x14ac:dyDescent="0.3"/>
    <row r="984" s="18" customFormat="1" ht="18" customHeight="1" x14ac:dyDescent="0.3"/>
    <row r="985" s="18" customFormat="1" ht="18" customHeight="1" x14ac:dyDescent="0.3"/>
    <row r="986" s="18" customFormat="1" ht="18" customHeight="1" x14ac:dyDescent="0.3"/>
    <row r="987" s="18" customFormat="1" ht="18" customHeight="1" x14ac:dyDescent="0.3"/>
    <row r="988" s="18" customFormat="1" ht="18" customHeight="1" x14ac:dyDescent="0.3"/>
    <row r="989" s="18" customFormat="1" ht="18" customHeight="1" x14ac:dyDescent="0.3"/>
    <row r="990" s="18" customFormat="1" ht="18" customHeight="1" x14ac:dyDescent="0.3"/>
    <row r="991" s="18" customFormat="1" ht="18" customHeight="1" x14ac:dyDescent="0.3"/>
    <row r="992" s="18" customFormat="1" ht="18" customHeight="1" x14ac:dyDescent="0.3"/>
    <row r="993" s="18" customFormat="1" ht="18" customHeight="1" x14ac:dyDescent="0.3"/>
    <row r="994" s="18" customFormat="1" ht="18" customHeight="1" x14ac:dyDescent="0.3"/>
    <row r="995" s="18" customFormat="1" ht="18" customHeight="1" x14ac:dyDescent="0.3"/>
    <row r="996" s="18" customFormat="1" ht="18" customHeight="1" x14ac:dyDescent="0.3"/>
    <row r="997" s="18" customFormat="1" ht="18" customHeight="1" x14ac:dyDescent="0.3"/>
    <row r="998" s="18" customFormat="1" ht="18" customHeight="1" x14ac:dyDescent="0.3"/>
    <row r="999" s="18" customFormat="1" ht="18" customHeight="1" x14ac:dyDescent="0.3"/>
    <row r="1000" s="18" customFormat="1" ht="18" customHeight="1" x14ac:dyDescent="0.3"/>
  </sheetData>
  <mergeCells count="40">
    <mergeCell ref="O34:R34"/>
    <mergeCell ref="O35:R35"/>
    <mergeCell ref="B33:F33"/>
    <mergeCell ref="D34:E34"/>
    <mergeCell ref="G34:I34"/>
    <mergeCell ref="J34:L34"/>
    <mergeCell ref="D35:E35"/>
    <mergeCell ref="G35:I35"/>
    <mergeCell ref="J35:L35"/>
    <mergeCell ref="B32:F32"/>
    <mergeCell ref="G32:I32"/>
    <mergeCell ref="J32:L32"/>
    <mergeCell ref="O32:R32"/>
    <mergeCell ref="G33:I33"/>
    <mergeCell ref="J33:L33"/>
    <mergeCell ref="O33:R33"/>
    <mergeCell ref="B9:D9"/>
    <mergeCell ref="E9:S9"/>
    <mergeCell ref="B10:D10"/>
    <mergeCell ref="N10:S10"/>
    <mergeCell ref="J31:L31"/>
    <mergeCell ref="O31:R31"/>
    <mergeCell ref="E10:J10"/>
    <mergeCell ref="K10:M10"/>
    <mergeCell ref="B30:F30"/>
    <mergeCell ref="G30:I30"/>
    <mergeCell ref="J30:S30"/>
    <mergeCell ref="B31:F31"/>
    <mergeCell ref="G31:I31"/>
    <mergeCell ref="B6:C6"/>
    <mergeCell ref="D6:S6"/>
    <mergeCell ref="B7:C7"/>
    <mergeCell ref="D7:I7"/>
    <mergeCell ref="J7:L7"/>
    <mergeCell ref="M7:S7"/>
    <mergeCell ref="B2:S2"/>
    <mergeCell ref="B3:S3"/>
    <mergeCell ref="B4:C4"/>
    <mergeCell ref="D4:S4"/>
    <mergeCell ref="B5:C5"/>
  </mergeCells>
  <phoneticPr fontId="18"/>
  <printOptions horizontalCentered="1"/>
  <pageMargins left="0.31496062992125984" right="0.31496062992125984" top="0.35433070866141736" bottom="0.3543307086614173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表紙・注意事項</vt:lpstr>
      <vt:lpstr>大会打合せ表</vt:lpstr>
      <vt:lpstr>テニスコート使用表</vt:lpstr>
      <vt:lpstr>陸上競技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水口 琴美</dc:creator>
  <cp:lastModifiedBy>水口 琴美</cp:lastModifiedBy>
  <dcterms:created xsi:type="dcterms:W3CDTF">2024-08-04T06:13:34Z</dcterms:created>
  <dcterms:modified xsi:type="dcterms:W3CDTF">2025-03-18T03:46:38Z</dcterms:modified>
</cp:coreProperties>
</file>